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85" windowWidth="20295" windowHeight="9135"/>
  </bookViews>
  <sheets>
    <sheet name="Boys 12" sheetId="1" r:id="rId1"/>
    <sheet name="Boys 14" sheetId="2" r:id="rId2"/>
    <sheet name="Girls 12" sheetId="3" r:id="rId3"/>
    <sheet name="Girls 14" sheetId="4" r:id="rId4"/>
    <sheet name="Late Withdrawals" sheetId="5" r:id="rId5"/>
  </sheets>
  <calcPr calcId="124519"/>
</workbook>
</file>

<file path=xl/sharedStrings.xml><?xml version="1.0" encoding="utf-8"?>
<sst xmlns="http://schemas.openxmlformats.org/spreadsheetml/2006/main" count="453" uniqueCount="147">
  <si>
    <t>SL. NO</t>
  </si>
  <si>
    <t>NAME</t>
  </si>
  <si>
    <t>STATE</t>
  </si>
  <si>
    <t>REGD. NO</t>
  </si>
  <si>
    <t>RUDRA  BATHAM</t>
  </si>
  <si>
    <t>MP</t>
  </si>
  <si>
    <t>SUPER SERIES  U 12 &amp; 14, JALANDHAR - 01 JULY 2019</t>
  </si>
  <si>
    <t>SOHINI SANJAY  MOHANTY</t>
  </si>
  <si>
    <t>OD</t>
  </si>
  <si>
    <t>PRANAY  VADHERA</t>
  </si>
  <si>
    <t>PB</t>
  </si>
  <si>
    <t>MANSHI  SINGH</t>
  </si>
  <si>
    <t>DL</t>
  </si>
  <si>
    <t>TRISHAN  DHAWAN</t>
  </si>
  <si>
    <t>DAKSH  KHOKHAR</t>
  </si>
  <si>
    <t>HR</t>
  </si>
  <si>
    <t>DEVAHARSHITH  NEELAM</t>
  </si>
  <si>
    <t>TS</t>
  </si>
  <si>
    <t>KASHVI  SHUKLA</t>
  </si>
  <si>
    <t>EKAMJEET SINGH  CHEEMA</t>
  </si>
  <si>
    <t>CHARAN  VARDHAM</t>
  </si>
  <si>
    <t>KA</t>
  </si>
  <si>
    <t>ANANYA  SINHA</t>
  </si>
  <si>
    <t>UP</t>
  </si>
  <si>
    <t>JAI PAREEK</t>
  </si>
  <si>
    <t>ANUJ  PAL</t>
  </si>
  <si>
    <t>GEETAARTHI SUNAINA  GABA</t>
  </si>
  <si>
    <t>SACHIN  DIXIT</t>
  </si>
  <si>
    <t>HEMANT  DIXIT</t>
  </si>
  <si>
    <t>ARNAV VIJAY  PAPARKAR</t>
  </si>
  <si>
    <t>MH</t>
  </si>
  <si>
    <t>HARSHIT  KHATTAR</t>
  </si>
  <si>
    <t>SAMARTH UJJAVAL  SAHITA</t>
  </si>
  <si>
    <t>SEHAJ  SHARMA</t>
  </si>
  <si>
    <t>INAYAT  ROY</t>
  </si>
  <si>
    <t>SREEMOYEE  SADHUKHAN</t>
  </si>
  <si>
    <t>WB</t>
  </si>
  <si>
    <t>CHAHALPREET  SINGH</t>
  </si>
  <si>
    <t>RIAN RATTAN  SINGH</t>
  </si>
  <si>
    <t>SEERAT KAUR  BASI</t>
  </si>
  <si>
    <t>HARSHITH SRIVATSAV REDDY  ANUGONDA</t>
  </si>
  <si>
    <t>SREEMANYA REDDY ANUGONDA</t>
  </si>
  <si>
    <t>HARWIN SINGH  MUNJAL</t>
  </si>
  <si>
    <t>EVAAN  LUTHRA</t>
  </si>
  <si>
    <t>SNIGDHA  KANTA</t>
  </si>
  <si>
    <t>NAVYA SHARMA</t>
  </si>
  <si>
    <t>RJ</t>
  </si>
  <si>
    <t>VANYA  KAPOOR</t>
  </si>
  <si>
    <t>MUKUL  LODHI</t>
  </si>
  <si>
    <t>VAISHNAVI  LODHI</t>
  </si>
  <si>
    <t>LAKSHYA  GUPTA</t>
  </si>
  <si>
    <t>IRA SHRENIK  SHAH</t>
  </si>
  <si>
    <t>KRIISH AJAY  TYAGI</t>
  </si>
  <si>
    <t>TARUN  SHARMA</t>
  </si>
  <si>
    <t>ADITHI  BALAMURUGAN</t>
  </si>
  <si>
    <t>TN</t>
  </si>
  <si>
    <t>GHODKE SHAURYA</t>
  </si>
  <si>
    <t>HARGUNJIT  KAUR</t>
  </si>
  <si>
    <t>DIVYA  SHARMA</t>
  </si>
  <si>
    <t>MANJOTPREET  SINGH</t>
  </si>
  <si>
    <t>RANVEER  CHOUDHARY</t>
  </si>
  <si>
    <t>J&amp;K</t>
  </si>
  <si>
    <t xml:space="preserve">SAMIKSHA  </t>
  </si>
  <si>
    <t>WITHDRAWALS</t>
  </si>
  <si>
    <t>DEVAGYA  MADAN</t>
  </si>
  <si>
    <t>SEJAL GOPAL  BHUTADA</t>
  </si>
  <si>
    <t>NAVYA  VERMA</t>
  </si>
  <si>
    <t>BHAVISH REDDY  ALLE</t>
  </si>
  <si>
    <t>ANANDI PRAVINKUMAR  BHUTADA</t>
  </si>
  <si>
    <t>KARMANYA  AGGARWAL</t>
  </si>
  <si>
    <t>SWANA MALVIKA REDDY  CHAMAKURA</t>
  </si>
  <si>
    <t>PRATYUSH RAJ  GOEL</t>
  </si>
  <si>
    <t>SHAURYA  BHARDWAJ</t>
  </si>
  <si>
    <t>RIJUL  BHATIA</t>
  </si>
  <si>
    <t>PANSHUL UBOVEJA</t>
  </si>
  <si>
    <t>TAMOGHNA  DAS</t>
  </si>
  <si>
    <t>GURBAAZ SINGH  DHANOA</t>
  </si>
  <si>
    <t>SARMAN RAJ</t>
  </si>
  <si>
    <t>TEJAS  AHUJA</t>
  </si>
  <si>
    <t>SHUBHAM  SEHRAWAT</t>
  </si>
  <si>
    <t>PRANEEL  SHARMA</t>
  </si>
  <si>
    <t>PRATISHTHA  SAINI</t>
  </si>
  <si>
    <t>VAMIKA SHARMA</t>
  </si>
  <si>
    <t>KRISH RAVI  PORWAL</t>
  </si>
  <si>
    <t>GJ</t>
  </si>
  <si>
    <t>ARYAN  KUMAR</t>
  </si>
  <si>
    <t>YANA GUPTA</t>
  </si>
  <si>
    <t>VANSHIKA  YADAV</t>
  </si>
  <si>
    <t>CH</t>
  </si>
  <si>
    <t>MOKSHIKA  YADAV</t>
  </si>
  <si>
    <t>AISHWARYA DAYANAND  JADHAV</t>
  </si>
  <si>
    <t>RIDDHIMAN  OJHA</t>
  </si>
  <si>
    <t>ISHI MAHESHWARI</t>
  </si>
  <si>
    <t>JITAKSH SINGH BHADAURIA</t>
  </si>
  <si>
    <t>BHARAT  PHULWARIA</t>
  </si>
  <si>
    <t>KARAMPUNEET SINGH  KALRA</t>
  </si>
  <si>
    <t>VANSH  NANDAL</t>
  </si>
  <si>
    <t>DIVYAM  SHARMA</t>
  </si>
  <si>
    <t>PRIYANKA SANJAY  RANA</t>
  </si>
  <si>
    <t>SNIGDHA  RUHIL</t>
  </si>
  <si>
    <t>DARWIN MARX  N R</t>
  </si>
  <si>
    <t>AGNIMITRA  BHATTACHARYA</t>
  </si>
  <si>
    <t>PRARTHANA DHARMESH  SOLANKI</t>
  </si>
  <si>
    <t>AAKRUTI NARAYAN  SONKUSARE</t>
  </si>
  <si>
    <t>ATULYA  ATRI</t>
  </si>
  <si>
    <t>SAMPRIT  SHARMA</t>
  </si>
  <si>
    <t>CG</t>
  </si>
  <si>
    <t>TISYA  JUNEJA</t>
  </si>
  <si>
    <t>SHATAKSHI  CHAUDHARY</t>
  </si>
  <si>
    <t>HARSMETTHA  GANNUGUPATI</t>
  </si>
  <si>
    <t>HANNSIKA RREDDI  GAANUGUPATI</t>
  </si>
  <si>
    <t>TANUSSH  GHILDYAL</t>
  </si>
  <si>
    <t>ABHI RAMA REDDY  KALLURI</t>
  </si>
  <si>
    <t>HEMANG BIJALBHAI KAVAD</t>
  </si>
  <si>
    <t>SAANVI  MAURYA</t>
  </si>
  <si>
    <t>NAINIKA NARENDER REDDY  BENDRAM</t>
  </si>
  <si>
    <t>DHIRAJ REDDY  V</t>
  </si>
  <si>
    <t>SHREEYA RAKESH  DESHPANDE</t>
  </si>
  <si>
    <t>KARTIKEY  TYAGI</t>
  </si>
  <si>
    <t>VIVEK SRI AKSHIT REDDY  MEKA</t>
  </si>
  <si>
    <t>ADITYA  NARAYANAN</t>
  </si>
  <si>
    <t>SREENIDHI  BALAJI</t>
  </si>
  <si>
    <t>VEDANT  BHASIN</t>
  </si>
  <si>
    <t>ISHITA  SINGH</t>
  </si>
  <si>
    <t>SIDDHANT KISHORE  SHARMA</t>
  </si>
  <si>
    <t>KHUSHI SAHIL  SHARMA</t>
  </si>
  <si>
    <t>PRANEET SINGH  BHATIA</t>
  </si>
  <si>
    <t>TEJAS SINGH BHATIA</t>
  </si>
  <si>
    <t>DHRUV  SACHDEVA</t>
  </si>
  <si>
    <t>ARCHITA SAHOO</t>
  </si>
  <si>
    <t>DEVANSH  VERMA</t>
  </si>
  <si>
    <t>UK</t>
  </si>
  <si>
    <t>NEEL NIRANJAN  JOGLEKAR</t>
  </si>
  <si>
    <t>VENKAT RISHI  BATLANKI</t>
  </si>
  <si>
    <t>CHIRADEEP  MAZUMDAR</t>
  </si>
  <si>
    <t>PRAANYA  SLATHIA</t>
  </si>
  <si>
    <t>GUNNZIT SINGH  CHOUDHARY</t>
  </si>
  <si>
    <t>SVARMANYU  SINGH</t>
  </si>
  <si>
    <t>MAIN DRAW</t>
  </si>
  <si>
    <t>RANKING AS ON 03 JUNE 2019</t>
  </si>
  <si>
    <t>SPECIAL EXEMPT</t>
  </si>
  <si>
    <t>QUALIFYING</t>
  </si>
  <si>
    <t>JOSHUA JOHN  EAPEN</t>
  </si>
  <si>
    <t xml:space="preserve">Under 14 </t>
  </si>
  <si>
    <t>BOYS</t>
  </si>
  <si>
    <t>Under 12</t>
  </si>
  <si>
    <t>ACCEPTANCE LIST AS ON 17:00 HRS ON 27 JUN 2019 (FREEZE DEADLINE)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</si>
</sst>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Arial Black"/>
      <family val="2"/>
    </font>
    <font>
      <b/>
      <u/>
      <sz val="14"/>
      <name val="Arial Black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Arial Black"/>
      <family val="2"/>
    </font>
    <font>
      <b/>
      <sz val="12"/>
      <color theme="1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u/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0" fillId="0" borderId="0" xfId="0" applyFont="1"/>
    <xf numFmtId="0" fontId="0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9" fillId="0" borderId="1" xfId="0" applyFont="1" applyBorder="1"/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1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" fillId="2" borderId="0" xfId="0" applyFont="1" applyFill="1"/>
  </cellXfs>
  <cellStyles count="2">
    <cellStyle name="Normal" xfId="0" builtinId="0"/>
    <cellStyle name="Normal 2" xfId="1"/>
  </cellStyles>
  <dxfs count="2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>
      <selection activeCell="E15" sqref="E15"/>
    </sheetView>
  </sheetViews>
  <sheetFormatPr defaultRowHeight="15"/>
  <cols>
    <col min="1" max="1" width="9.140625" style="3"/>
    <col min="2" max="2" width="36" customWidth="1"/>
    <col min="3" max="3" width="9.85546875" bestFit="1" customWidth="1"/>
    <col min="4" max="4" width="13.5703125" bestFit="1" customWidth="1"/>
    <col min="5" max="5" width="39.85546875" style="3" bestFit="1" customWidth="1"/>
  </cols>
  <sheetData>
    <row r="1" spans="1:8" s="6" customFormat="1" ht="24.75">
      <c r="A1" s="4"/>
      <c r="B1" s="5" t="s">
        <v>6</v>
      </c>
      <c r="E1" s="4"/>
    </row>
    <row r="2" spans="1:8" s="6" customFormat="1" ht="15" customHeight="1">
      <c r="A2" s="4"/>
      <c r="B2" s="7"/>
      <c r="E2" s="4"/>
    </row>
    <row r="3" spans="1:8" s="6" customFormat="1" ht="22.5">
      <c r="A3" s="4"/>
      <c r="B3" s="25" t="s">
        <v>146</v>
      </c>
      <c r="C3" s="26"/>
      <c r="D3" s="35"/>
      <c r="E3" s="35"/>
      <c r="F3" s="57"/>
      <c r="G3" s="57"/>
      <c r="H3" s="57"/>
    </row>
    <row r="4" spans="1:8" s="6" customFormat="1" ht="15.75" customHeight="1">
      <c r="A4" s="4"/>
      <c r="B4" s="8"/>
      <c r="E4" s="4"/>
    </row>
    <row r="5" spans="1:8" ht="24" customHeight="1" thickBot="1">
      <c r="B5" s="38" t="s">
        <v>138</v>
      </c>
    </row>
    <row r="6" spans="1:8" ht="20.25" thickBot="1">
      <c r="A6" s="39" t="s">
        <v>0</v>
      </c>
      <c r="B6" s="40" t="s">
        <v>1</v>
      </c>
      <c r="C6" s="40" t="s">
        <v>2</v>
      </c>
      <c r="D6" s="41" t="s">
        <v>3</v>
      </c>
      <c r="E6" s="42" t="s">
        <v>139</v>
      </c>
    </row>
    <row r="7" spans="1:8" s="10" customFormat="1">
      <c r="A7" s="18">
        <v>1</v>
      </c>
      <c r="B7" s="19" t="s">
        <v>132</v>
      </c>
      <c r="C7" s="20" t="s">
        <v>30</v>
      </c>
      <c r="D7" s="43">
        <v>426041</v>
      </c>
      <c r="E7" s="44">
        <v>10</v>
      </c>
    </row>
    <row r="8" spans="1:8" s="10" customFormat="1">
      <c r="A8" s="21">
        <v>2</v>
      </c>
      <c r="B8" s="1" t="s">
        <v>126</v>
      </c>
      <c r="C8" s="2" t="s">
        <v>17</v>
      </c>
      <c r="D8" s="34">
        <v>424279</v>
      </c>
      <c r="E8" s="22">
        <v>11</v>
      </c>
    </row>
    <row r="9" spans="1:8" s="10" customFormat="1">
      <c r="A9" s="21">
        <v>3</v>
      </c>
      <c r="B9" s="1" t="s">
        <v>32</v>
      </c>
      <c r="C9" s="2" t="s">
        <v>30</v>
      </c>
      <c r="D9" s="34">
        <v>424066</v>
      </c>
      <c r="E9" s="22">
        <v>14</v>
      </c>
    </row>
    <row r="10" spans="1:8" s="10" customFormat="1">
      <c r="A10" s="21">
        <v>4</v>
      </c>
      <c r="B10" s="1" t="s">
        <v>19</v>
      </c>
      <c r="C10" s="2" t="s">
        <v>10</v>
      </c>
      <c r="D10" s="34">
        <v>425166</v>
      </c>
      <c r="E10" s="22">
        <v>21</v>
      </c>
    </row>
    <row r="11" spans="1:8" s="10" customFormat="1">
      <c r="A11" s="21">
        <v>5</v>
      </c>
      <c r="B11" s="11" t="s">
        <v>111</v>
      </c>
      <c r="C11" s="2" t="s">
        <v>21</v>
      </c>
      <c r="D11" s="34">
        <v>428087</v>
      </c>
      <c r="E11" s="22">
        <v>26</v>
      </c>
    </row>
    <row r="12" spans="1:8" s="10" customFormat="1">
      <c r="A12" s="21">
        <v>6</v>
      </c>
      <c r="B12" s="1" t="s">
        <v>128</v>
      </c>
      <c r="C12" s="2" t="s">
        <v>15</v>
      </c>
      <c r="D12" s="34">
        <v>423780</v>
      </c>
      <c r="E12" s="22">
        <v>29</v>
      </c>
    </row>
    <row r="13" spans="1:8" s="10" customFormat="1">
      <c r="A13" s="21">
        <v>7</v>
      </c>
      <c r="B13" s="1" t="s">
        <v>4</v>
      </c>
      <c r="C13" s="2" t="s">
        <v>5</v>
      </c>
      <c r="D13" s="34">
        <v>426742</v>
      </c>
      <c r="E13" s="22">
        <v>40</v>
      </c>
    </row>
    <row r="14" spans="1:8" s="10" customFormat="1">
      <c r="A14" s="21">
        <v>8</v>
      </c>
      <c r="B14" s="11" t="s">
        <v>14</v>
      </c>
      <c r="C14" s="2" t="s">
        <v>15</v>
      </c>
      <c r="D14" s="34">
        <v>428262</v>
      </c>
      <c r="E14" s="22">
        <v>41</v>
      </c>
    </row>
    <row r="15" spans="1:8" s="10" customFormat="1">
      <c r="A15" s="21">
        <v>9</v>
      </c>
      <c r="B15" s="1" t="s">
        <v>33</v>
      </c>
      <c r="C15" s="2" t="s">
        <v>12</v>
      </c>
      <c r="D15" s="34">
        <v>424568</v>
      </c>
      <c r="E15" s="22">
        <v>42</v>
      </c>
    </row>
    <row r="16" spans="1:8" s="10" customFormat="1">
      <c r="A16" s="21">
        <v>10</v>
      </c>
      <c r="B16" s="1" t="s">
        <v>71</v>
      </c>
      <c r="C16" s="2" t="s">
        <v>23</v>
      </c>
      <c r="D16" s="34">
        <v>425400</v>
      </c>
      <c r="E16" s="22">
        <v>44</v>
      </c>
    </row>
    <row r="17" spans="1:5" s="10" customFormat="1">
      <c r="A17" s="21">
        <v>11</v>
      </c>
      <c r="B17" s="1" t="s">
        <v>134</v>
      </c>
      <c r="C17" s="2" t="s">
        <v>36</v>
      </c>
      <c r="D17" s="34">
        <v>423745</v>
      </c>
      <c r="E17" s="22">
        <v>61</v>
      </c>
    </row>
    <row r="18" spans="1:5" s="10" customFormat="1">
      <c r="A18" s="21">
        <v>12</v>
      </c>
      <c r="B18" s="1" t="s">
        <v>42</v>
      </c>
      <c r="C18" s="2" t="s">
        <v>10</v>
      </c>
      <c r="D18" s="34">
        <v>429834</v>
      </c>
      <c r="E18" s="22">
        <v>70</v>
      </c>
    </row>
    <row r="19" spans="1:5" s="10" customFormat="1">
      <c r="A19" s="21">
        <v>13</v>
      </c>
      <c r="B19" s="1" t="s">
        <v>80</v>
      </c>
      <c r="C19" s="2" t="s">
        <v>12</v>
      </c>
      <c r="D19" s="34">
        <v>427593</v>
      </c>
      <c r="E19" s="22">
        <v>73</v>
      </c>
    </row>
    <row r="20" spans="1:5" s="10" customFormat="1">
      <c r="A20" s="21">
        <v>14</v>
      </c>
      <c r="B20" s="1" t="s">
        <v>79</v>
      </c>
      <c r="C20" s="2" t="s">
        <v>12</v>
      </c>
      <c r="D20" s="34">
        <v>427719</v>
      </c>
      <c r="E20" s="22">
        <v>76</v>
      </c>
    </row>
    <row r="21" spans="1:5" s="10" customFormat="1">
      <c r="A21" s="21">
        <v>15</v>
      </c>
      <c r="B21" s="1" t="s">
        <v>25</v>
      </c>
      <c r="C21" s="2" t="s">
        <v>10</v>
      </c>
      <c r="D21" s="34">
        <v>424036</v>
      </c>
      <c r="E21" s="22">
        <v>100</v>
      </c>
    </row>
    <row r="22" spans="1:5" s="10" customFormat="1">
      <c r="A22" s="21">
        <v>16</v>
      </c>
      <c r="B22" s="1" t="s">
        <v>27</v>
      </c>
      <c r="C22" s="2" t="s">
        <v>15</v>
      </c>
      <c r="D22" s="34">
        <v>426242</v>
      </c>
      <c r="E22" s="22">
        <v>112</v>
      </c>
    </row>
    <row r="23" spans="1:5" s="10" customFormat="1">
      <c r="A23" s="21">
        <v>17</v>
      </c>
      <c r="B23" s="1" t="s">
        <v>38</v>
      </c>
      <c r="C23" s="2" t="s">
        <v>10</v>
      </c>
      <c r="D23" s="2">
        <v>428622</v>
      </c>
      <c r="E23" s="22">
        <v>125</v>
      </c>
    </row>
    <row r="24" spans="1:5" s="10" customFormat="1">
      <c r="A24" s="21">
        <v>18</v>
      </c>
      <c r="B24" s="1" t="s">
        <v>76</v>
      </c>
      <c r="C24" s="2" t="s">
        <v>10</v>
      </c>
      <c r="D24" s="34">
        <v>425876</v>
      </c>
      <c r="E24" s="22">
        <v>132</v>
      </c>
    </row>
    <row r="25" spans="1:5" s="10" customFormat="1">
      <c r="A25" s="21">
        <v>19</v>
      </c>
      <c r="B25" s="15" t="s">
        <v>48</v>
      </c>
      <c r="C25" s="16" t="s">
        <v>23</v>
      </c>
      <c r="D25" s="37">
        <v>431221</v>
      </c>
      <c r="E25" s="22">
        <v>165</v>
      </c>
    </row>
    <row r="26" spans="1:5" s="10" customFormat="1">
      <c r="A26" s="21">
        <v>20</v>
      </c>
      <c r="B26" s="1" t="s">
        <v>119</v>
      </c>
      <c r="C26" s="2" t="s">
        <v>17</v>
      </c>
      <c r="D26" s="34">
        <v>427387</v>
      </c>
      <c r="E26" s="22">
        <v>191</v>
      </c>
    </row>
    <row r="27" spans="1:5" s="10" customFormat="1">
      <c r="A27" s="21">
        <v>21</v>
      </c>
      <c r="B27" s="1" t="s">
        <v>85</v>
      </c>
      <c r="C27" s="2" t="s">
        <v>46</v>
      </c>
      <c r="D27" s="2">
        <v>428967</v>
      </c>
      <c r="E27" s="22">
        <v>217</v>
      </c>
    </row>
    <row r="28" spans="1:5" s="10" customFormat="1">
      <c r="A28" s="21">
        <v>22</v>
      </c>
      <c r="B28" s="15" t="s">
        <v>127</v>
      </c>
      <c r="C28" s="16" t="s">
        <v>17</v>
      </c>
      <c r="D28" s="16">
        <v>429632</v>
      </c>
      <c r="E28" s="22">
        <v>240</v>
      </c>
    </row>
    <row r="29" spans="1:5" s="10" customFormat="1">
      <c r="A29" s="21">
        <v>23</v>
      </c>
      <c r="B29" s="1" t="s">
        <v>136</v>
      </c>
      <c r="C29" s="2" t="s">
        <v>10</v>
      </c>
      <c r="D29" s="34">
        <v>426007</v>
      </c>
      <c r="E29" s="22">
        <v>447</v>
      </c>
    </row>
    <row r="30" spans="1:5" s="10" customFormat="1" ht="15.75">
      <c r="A30" s="21">
        <v>24</v>
      </c>
      <c r="B30" s="48" t="s">
        <v>140</v>
      </c>
      <c r="C30" s="2"/>
      <c r="D30" s="34"/>
      <c r="E30" s="22"/>
    </row>
    <row r="31" spans="1:5" s="10" customFormat="1" ht="18.75">
      <c r="A31" s="21"/>
      <c r="B31" s="49"/>
      <c r="C31" s="2"/>
      <c r="D31" s="34"/>
      <c r="E31" s="22"/>
    </row>
    <row r="32" spans="1:5" s="10" customFormat="1" ht="19.5">
      <c r="A32" s="21"/>
      <c r="B32" s="50" t="s">
        <v>141</v>
      </c>
      <c r="C32" s="2"/>
      <c r="D32" s="34"/>
      <c r="E32" s="22"/>
    </row>
    <row r="33" spans="1:5" s="10" customFormat="1">
      <c r="A33" s="21">
        <v>1</v>
      </c>
      <c r="B33" s="15" t="s">
        <v>64</v>
      </c>
      <c r="C33" s="16" t="s">
        <v>30</v>
      </c>
      <c r="D33" s="37">
        <v>431148</v>
      </c>
      <c r="E33" s="22">
        <v>749</v>
      </c>
    </row>
    <row r="34" spans="1:5" s="10" customFormat="1">
      <c r="A34" s="21">
        <v>2</v>
      </c>
      <c r="B34" s="1" t="s">
        <v>31</v>
      </c>
      <c r="C34" s="2" t="s">
        <v>15</v>
      </c>
      <c r="D34" s="34">
        <v>423981</v>
      </c>
      <c r="E34" s="22" t="e">
        <v>#N/A</v>
      </c>
    </row>
    <row r="35" spans="1:5" s="10" customFormat="1">
      <c r="A35" s="21">
        <v>3</v>
      </c>
      <c r="B35" s="1" t="s">
        <v>60</v>
      </c>
      <c r="C35" s="2" t="s">
        <v>61</v>
      </c>
      <c r="D35" s="34">
        <v>426351</v>
      </c>
      <c r="E35" s="22" t="e">
        <v>#N/A</v>
      </c>
    </row>
    <row r="36" spans="1:5" s="10" customFormat="1">
      <c r="A36" s="21">
        <v>4</v>
      </c>
      <c r="B36" s="1" t="s">
        <v>117</v>
      </c>
      <c r="C36" s="2" t="s">
        <v>30</v>
      </c>
      <c r="D36" s="34">
        <v>425699</v>
      </c>
      <c r="E36" s="22" t="e">
        <v>#N/A</v>
      </c>
    </row>
    <row r="37" spans="1:5" s="10" customFormat="1">
      <c r="A37" s="21">
        <v>5</v>
      </c>
      <c r="B37" s="15" t="s">
        <v>93</v>
      </c>
      <c r="C37" s="16" t="s">
        <v>10</v>
      </c>
      <c r="D37" s="37">
        <v>431442</v>
      </c>
      <c r="E37" s="22" t="e">
        <v>#N/A</v>
      </c>
    </row>
    <row r="38" spans="1:5" s="10" customFormat="1">
      <c r="A38" s="21">
        <v>6</v>
      </c>
      <c r="B38" s="11"/>
      <c r="C38" s="11"/>
      <c r="D38" s="11"/>
      <c r="E38" s="51"/>
    </row>
    <row r="39" spans="1:5" s="10" customFormat="1">
      <c r="A39" s="21">
        <v>7</v>
      </c>
      <c r="B39" s="11"/>
      <c r="C39" s="11"/>
      <c r="D39" s="11"/>
      <c r="E39" s="51"/>
    </row>
    <row r="40" spans="1:5" s="10" customFormat="1">
      <c r="A40" s="21">
        <v>8</v>
      </c>
      <c r="B40" s="11"/>
      <c r="C40" s="11"/>
      <c r="D40" s="11"/>
      <c r="E40" s="51"/>
    </row>
    <row r="41" spans="1:5" s="10" customFormat="1">
      <c r="A41" s="21">
        <v>9</v>
      </c>
      <c r="B41" s="11"/>
      <c r="C41" s="11"/>
      <c r="D41" s="11"/>
      <c r="E41" s="51"/>
    </row>
    <row r="42" spans="1:5" s="10" customFormat="1">
      <c r="A42" s="21">
        <v>10</v>
      </c>
      <c r="B42" s="11"/>
      <c r="C42" s="11"/>
      <c r="D42" s="11"/>
      <c r="E42" s="51"/>
    </row>
    <row r="43" spans="1:5" s="10" customFormat="1">
      <c r="A43" s="21">
        <v>11</v>
      </c>
      <c r="B43" s="11"/>
      <c r="C43" s="11"/>
      <c r="D43" s="11"/>
      <c r="E43" s="51"/>
    </row>
    <row r="44" spans="1:5" s="10" customFormat="1">
      <c r="A44" s="21">
        <v>12</v>
      </c>
      <c r="B44" s="11"/>
      <c r="C44" s="11"/>
      <c r="D44" s="11"/>
      <c r="E44" s="51"/>
    </row>
    <row r="45" spans="1:5" s="10" customFormat="1">
      <c r="A45" s="21">
        <v>13</v>
      </c>
      <c r="B45" s="11"/>
      <c r="C45" s="11"/>
      <c r="D45" s="11"/>
      <c r="E45" s="51"/>
    </row>
    <row r="46" spans="1:5" s="10" customFormat="1">
      <c r="A46" s="21">
        <v>14</v>
      </c>
      <c r="B46" s="11"/>
      <c r="C46" s="11"/>
      <c r="D46" s="11"/>
      <c r="E46" s="51"/>
    </row>
    <row r="47" spans="1:5" s="10" customFormat="1">
      <c r="A47" s="21">
        <v>15</v>
      </c>
      <c r="B47" s="11"/>
      <c r="C47" s="11"/>
      <c r="D47" s="11"/>
      <c r="E47" s="51"/>
    </row>
    <row r="48" spans="1:5" s="10" customFormat="1">
      <c r="A48" s="21">
        <v>16</v>
      </c>
      <c r="B48" s="11"/>
      <c r="C48" s="11"/>
      <c r="D48" s="11"/>
      <c r="E48" s="51"/>
    </row>
    <row r="49" spans="1:5" s="10" customFormat="1">
      <c r="A49" s="21">
        <v>17</v>
      </c>
      <c r="B49" s="11"/>
      <c r="C49" s="11"/>
      <c r="D49" s="11"/>
      <c r="E49" s="51"/>
    </row>
    <row r="50" spans="1:5" s="10" customFormat="1">
      <c r="A50" s="21">
        <v>18</v>
      </c>
      <c r="B50" s="11"/>
      <c r="C50" s="11"/>
      <c r="D50" s="11"/>
      <c r="E50" s="51"/>
    </row>
    <row r="51" spans="1:5" s="10" customFormat="1">
      <c r="A51" s="21">
        <v>19</v>
      </c>
      <c r="B51" s="11"/>
      <c r="C51" s="11"/>
      <c r="D51" s="11"/>
      <c r="E51" s="51"/>
    </row>
    <row r="52" spans="1:5" s="10" customFormat="1">
      <c r="A52" s="21">
        <v>20</v>
      </c>
      <c r="B52" s="11"/>
      <c r="C52" s="11"/>
      <c r="D52" s="11"/>
      <c r="E52" s="51"/>
    </row>
    <row r="53" spans="1:5" s="10" customFormat="1">
      <c r="A53" s="21">
        <v>21</v>
      </c>
      <c r="B53" s="11"/>
      <c r="C53" s="11"/>
      <c r="D53" s="11"/>
      <c r="E53" s="51"/>
    </row>
    <row r="54" spans="1:5" s="10" customFormat="1">
      <c r="A54" s="21">
        <v>22</v>
      </c>
      <c r="B54" s="15"/>
      <c r="C54" s="16"/>
      <c r="D54" s="37"/>
      <c r="E54" s="22"/>
    </row>
    <row r="55" spans="1:5" s="10" customFormat="1">
      <c r="A55" s="21">
        <v>23</v>
      </c>
      <c r="B55" s="15"/>
      <c r="C55" s="16"/>
      <c r="D55" s="37"/>
      <c r="E55" s="22"/>
    </row>
    <row r="56" spans="1:5" s="10" customFormat="1">
      <c r="A56" s="21">
        <v>24</v>
      </c>
      <c r="B56" s="15"/>
      <c r="C56" s="16"/>
      <c r="D56" s="37"/>
      <c r="E56" s="22"/>
    </row>
    <row r="57" spans="1:5" s="10" customFormat="1">
      <c r="A57" s="21">
        <v>25</v>
      </c>
      <c r="B57" s="15"/>
      <c r="C57" s="16"/>
      <c r="D57" s="37"/>
      <c r="E57" s="22"/>
    </row>
    <row r="58" spans="1:5" s="10" customFormat="1">
      <c r="A58" s="21">
        <v>26</v>
      </c>
      <c r="B58" s="15"/>
      <c r="C58" s="16"/>
      <c r="D58" s="37"/>
      <c r="E58" s="22"/>
    </row>
    <row r="59" spans="1:5" s="10" customFormat="1">
      <c r="A59" s="21">
        <v>27</v>
      </c>
      <c r="B59" s="15"/>
      <c r="C59" s="16"/>
      <c r="D59" s="37"/>
      <c r="E59" s="22"/>
    </row>
    <row r="60" spans="1:5" s="10" customFormat="1">
      <c r="A60" s="21">
        <v>28</v>
      </c>
      <c r="B60" s="15"/>
      <c r="C60" s="16"/>
      <c r="D60" s="37"/>
      <c r="E60" s="22"/>
    </row>
    <row r="61" spans="1:5" s="10" customFormat="1">
      <c r="A61" s="21">
        <v>29</v>
      </c>
      <c r="B61" s="15"/>
      <c r="C61" s="16"/>
      <c r="D61" s="37"/>
      <c r="E61" s="22"/>
    </row>
    <row r="62" spans="1:5" s="10" customFormat="1">
      <c r="A62" s="21">
        <v>30</v>
      </c>
      <c r="B62" s="15"/>
      <c r="C62" s="16"/>
      <c r="D62" s="37"/>
      <c r="E62" s="22"/>
    </row>
    <row r="63" spans="1:5" s="10" customFormat="1">
      <c r="A63" s="21">
        <v>31</v>
      </c>
      <c r="B63" s="15"/>
      <c r="C63" s="16"/>
      <c r="D63" s="37"/>
      <c r="E63" s="22"/>
    </row>
    <row r="64" spans="1:5" s="10" customFormat="1">
      <c r="A64" s="21">
        <v>32</v>
      </c>
      <c r="B64" s="15"/>
      <c r="C64" s="16"/>
      <c r="D64" s="37"/>
      <c r="E64" s="22"/>
    </row>
    <row r="65" spans="1:5" s="10" customFormat="1">
      <c r="A65" s="21">
        <v>33</v>
      </c>
      <c r="B65" s="15"/>
      <c r="C65" s="16"/>
      <c r="D65" s="37"/>
      <c r="E65" s="22"/>
    </row>
    <row r="66" spans="1:5" s="10" customFormat="1">
      <c r="A66" s="21">
        <v>34</v>
      </c>
      <c r="B66" s="15"/>
      <c r="C66" s="16"/>
      <c r="D66" s="37"/>
      <c r="E66" s="22"/>
    </row>
    <row r="67" spans="1:5" s="10" customFormat="1">
      <c r="A67" s="21">
        <v>35</v>
      </c>
      <c r="B67" s="15"/>
      <c r="C67" s="16"/>
      <c r="D67" s="37"/>
      <c r="E67" s="22"/>
    </row>
    <row r="68" spans="1:5" s="10" customFormat="1">
      <c r="A68" s="21">
        <v>36</v>
      </c>
      <c r="B68" s="15"/>
      <c r="C68" s="16"/>
      <c r="D68" s="37"/>
      <c r="E68" s="22"/>
    </row>
    <row r="69" spans="1:5" s="10" customFormat="1">
      <c r="A69" s="21">
        <v>37</v>
      </c>
      <c r="B69" s="15"/>
      <c r="C69" s="16"/>
      <c r="D69" s="37"/>
      <c r="E69" s="22"/>
    </row>
    <row r="70" spans="1:5" s="10" customFormat="1">
      <c r="A70" s="21">
        <v>38</v>
      </c>
      <c r="B70" s="15"/>
      <c r="C70" s="16"/>
      <c r="D70" s="37"/>
      <c r="E70" s="22"/>
    </row>
    <row r="71" spans="1:5" s="10" customFormat="1">
      <c r="A71" s="21">
        <v>39</v>
      </c>
      <c r="B71" s="15"/>
      <c r="C71" s="16"/>
      <c r="D71" s="37"/>
      <c r="E71" s="22"/>
    </row>
    <row r="72" spans="1:5" s="10" customFormat="1">
      <c r="A72" s="21">
        <v>40</v>
      </c>
      <c r="B72" s="15"/>
      <c r="C72" s="16"/>
      <c r="D72" s="37"/>
      <c r="E72" s="22"/>
    </row>
    <row r="73" spans="1:5" s="10" customFormat="1">
      <c r="A73" s="21">
        <v>41</v>
      </c>
      <c r="B73" s="15"/>
      <c r="C73" s="16"/>
      <c r="D73" s="37"/>
      <c r="E73" s="22"/>
    </row>
    <row r="74" spans="1:5" s="10" customFormat="1">
      <c r="A74" s="21">
        <v>42</v>
      </c>
      <c r="B74" s="15"/>
      <c r="C74" s="16"/>
      <c r="D74" s="37"/>
      <c r="E74" s="22"/>
    </row>
    <row r="75" spans="1:5" s="10" customFormat="1">
      <c r="A75" s="21">
        <v>43</v>
      </c>
      <c r="B75" s="15"/>
      <c r="C75" s="16"/>
      <c r="D75" s="37"/>
      <c r="E75" s="22"/>
    </row>
    <row r="76" spans="1:5">
      <c r="A76" s="21">
        <v>44</v>
      </c>
      <c r="B76" s="13"/>
      <c r="C76" s="13"/>
      <c r="D76" s="13"/>
      <c r="E76" s="22"/>
    </row>
    <row r="77" spans="1:5">
      <c r="A77" s="21"/>
      <c r="B77" s="13"/>
      <c r="C77" s="13"/>
      <c r="D77" s="13"/>
      <c r="E77" s="22"/>
    </row>
    <row r="78" spans="1:5" ht="19.5">
      <c r="A78" s="29"/>
      <c r="B78" s="27" t="s">
        <v>63</v>
      </c>
      <c r="C78" s="13"/>
      <c r="D78" s="13"/>
      <c r="E78" s="22"/>
    </row>
    <row r="79" spans="1:5">
      <c r="A79" s="29">
        <v>1</v>
      </c>
      <c r="B79" s="1" t="s">
        <v>67</v>
      </c>
      <c r="C79" s="2" t="s">
        <v>17</v>
      </c>
      <c r="D79" s="2">
        <v>428638</v>
      </c>
      <c r="E79" s="22"/>
    </row>
    <row r="80" spans="1:5">
      <c r="A80" s="29">
        <v>2</v>
      </c>
      <c r="B80" s="13" t="s">
        <v>56</v>
      </c>
      <c r="C80" s="14" t="s">
        <v>30</v>
      </c>
      <c r="D80" s="14">
        <v>432782</v>
      </c>
      <c r="E80" s="22">
        <v>817</v>
      </c>
    </row>
    <row r="81" spans="1:5">
      <c r="A81" s="29">
        <v>3</v>
      </c>
      <c r="B81" s="1" t="s">
        <v>16</v>
      </c>
      <c r="C81" s="2" t="s">
        <v>17</v>
      </c>
      <c r="D81" s="34">
        <v>423134</v>
      </c>
      <c r="E81" s="22" t="e">
        <v>#N/A</v>
      </c>
    </row>
    <row r="82" spans="1:5">
      <c r="A82" s="29">
        <v>4</v>
      </c>
      <c r="B82" s="1" t="s">
        <v>112</v>
      </c>
      <c r="C82" s="2" t="s">
        <v>17</v>
      </c>
      <c r="D82" s="12">
        <v>428765</v>
      </c>
      <c r="E82" s="22">
        <v>109</v>
      </c>
    </row>
    <row r="83" spans="1:5">
      <c r="A83" s="29">
        <v>5</v>
      </c>
      <c r="B83" s="1" t="s">
        <v>91</v>
      </c>
      <c r="C83" s="2" t="s">
        <v>12</v>
      </c>
      <c r="D83" s="34">
        <v>426712</v>
      </c>
      <c r="E83" s="22">
        <v>92</v>
      </c>
    </row>
    <row r="84" spans="1:5">
      <c r="A84" s="29">
        <v>6</v>
      </c>
      <c r="B84" s="9" t="s">
        <v>77</v>
      </c>
      <c r="C84" s="2" t="s">
        <v>12</v>
      </c>
      <c r="D84" s="2">
        <v>428081</v>
      </c>
      <c r="E84" s="22">
        <v>55</v>
      </c>
    </row>
    <row r="85" spans="1:5">
      <c r="A85" s="29">
        <v>7</v>
      </c>
      <c r="B85" s="1" t="s">
        <v>72</v>
      </c>
      <c r="C85" s="2" t="s">
        <v>23</v>
      </c>
      <c r="D85" s="34">
        <v>425188</v>
      </c>
      <c r="E85" s="22">
        <v>104</v>
      </c>
    </row>
    <row r="86" spans="1:5">
      <c r="A86" s="29">
        <v>8</v>
      </c>
      <c r="B86" s="1" t="s">
        <v>120</v>
      </c>
      <c r="C86" s="2" t="s">
        <v>21</v>
      </c>
      <c r="D86" s="34">
        <v>425698</v>
      </c>
      <c r="E86" s="22">
        <v>31</v>
      </c>
    </row>
    <row r="87" spans="1:5">
      <c r="A87" s="29">
        <v>9</v>
      </c>
      <c r="B87" s="1" t="s">
        <v>97</v>
      </c>
      <c r="C87" s="2" t="s">
        <v>88</v>
      </c>
      <c r="D87" s="34">
        <v>432913</v>
      </c>
      <c r="E87" s="22">
        <v>749</v>
      </c>
    </row>
    <row r="88" spans="1:5">
      <c r="A88" s="29">
        <v>10</v>
      </c>
      <c r="B88" s="1" t="s">
        <v>105</v>
      </c>
      <c r="C88" s="2" t="s">
        <v>106</v>
      </c>
      <c r="D88" s="34">
        <v>426659</v>
      </c>
      <c r="E88" s="22">
        <v>27</v>
      </c>
    </row>
    <row r="89" spans="1:5">
      <c r="A89" s="29">
        <v>11</v>
      </c>
      <c r="B89" s="1" t="s">
        <v>100</v>
      </c>
      <c r="C89" s="2" t="s">
        <v>55</v>
      </c>
      <c r="D89" s="34">
        <v>429730</v>
      </c>
      <c r="E89" s="22">
        <v>103</v>
      </c>
    </row>
    <row r="90" spans="1:5">
      <c r="A90" s="29">
        <v>12</v>
      </c>
      <c r="B90" s="1" t="s">
        <v>29</v>
      </c>
      <c r="C90" s="2" t="s">
        <v>30</v>
      </c>
      <c r="D90" s="34">
        <v>421794</v>
      </c>
      <c r="E90" s="22">
        <v>2</v>
      </c>
    </row>
    <row r="91" spans="1:5">
      <c r="A91" s="29">
        <v>13</v>
      </c>
      <c r="B91" s="15" t="s">
        <v>74</v>
      </c>
      <c r="C91" s="16" t="s">
        <v>5</v>
      </c>
      <c r="D91" s="37">
        <v>432352</v>
      </c>
      <c r="E91" s="22">
        <v>580</v>
      </c>
    </row>
    <row r="92" spans="1:5">
      <c r="A92" s="29">
        <v>14</v>
      </c>
      <c r="B92" s="1" t="s">
        <v>78</v>
      </c>
      <c r="C92" s="2" t="s">
        <v>15</v>
      </c>
      <c r="D92" s="34">
        <v>425509</v>
      </c>
      <c r="E92" s="22">
        <v>95</v>
      </c>
    </row>
    <row r="93" spans="1:5">
      <c r="A93" s="29">
        <v>15</v>
      </c>
      <c r="B93" s="1" t="s">
        <v>24</v>
      </c>
      <c r="C93" s="2" t="s">
        <v>15</v>
      </c>
      <c r="D93" s="2">
        <v>427868</v>
      </c>
      <c r="E93" s="22">
        <v>83</v>
      </c>
    </row>
    <row r="94" spans="1:5">
      <c r="A94" s="29">
        <v>16</v>
      </c>
      <c r="B94" s="1" t="s">
        <v>122</v>
      </c>
      <c r="C94" s="2" t="s">
        <v>30</v>
      </c>
      <c r="D94" s="34">
        <v>427247</v>
      </c>
      <c r="E94" s="22">
        <v>13</v>
      </c>
    </row>
    <row r="95" spans="1:5">
      <c r="A95" s="29">
        <v>17</v>
      </c>
      <c r="B95" s="1" t="s">
        <v>52</v>
      </c>
      <c r="C95" s="2" t="s">
        <v>21</v>
      </c>
      <c r="D95" s="34">
        <v>425150</v>
      </c>
      <c r="E95" s="22">
        <v>6</v>
      </c>
    </row>
    <row r="96" spans="1:5">
      <c r="A96" s="29">
        <v>18</v>
      </c>
      <c r="B96" s="1" t="s">
        <v>133</v>
      </c>
      <c r="C96" s="2" t="s">
        <v>17</v>
      </c>
      <c r="D96" s="34">
        <v>426719</v>
      </c>
      <c r="E96" s="22">
        <v>8</v>
      </c>
    </row>
    <row r="97" spans="1:5" ht="15.75" thickBot="1">
      <c r="A97" s="30">
        <v>19</v>
      </c>
      <c r="B97" s="23" t="s">
        <v>116</v>
      </c>
      <c r="C97" s="24" t="s">
        <v>17</v>
      </c>
      <c r="D97" s="47">
        <v>424471</v>
      </c>
      <c r="E97" s="36">
        <v>67</v>
      </c>
    </row>
  </sheetData>
  <sortState ref="B7:F52">
    <sortCondition ref="E7:E52"/>
  </sortState>
  <conditionalFormatting sqref="D6">
    <cfRule type="duplicateValues" dxfId="229" priority="110"/>
    <cfRule type="duplicateValues" dxfId="228" priority="111"/>
  </conditionalFormatting>
  <conditionalFormatting sqref="D6">
    <cfRule type="duplicateValues" dxfId="227" priority="109"/>
  </conditionalFormatting>
  <conditionalFormatting sqref="D90">
    <cfRule type="duplicateValues" dxfId="226" priority="83"/>
  </conditionalFormatting>
  <conditionalFormatting sqref="D95">
    <cfRule type="duplicateValues" dxfId="225" priority="82"/>
  </conditionalFormatting>
  <conditionalFormatting sqref="D96">
    <cfRule type="duplicateValues" dxfId="224" priority="81"/>
  </conditionalFormatting>
  <conditionalFormatting sqref="D7">
    <cfRule type="duplicateValues" dxfId="223" priority="80"/>
  </conditionalFormatting>
  <conditionalFormatting sqref="D8">
    <cfRule type="duplicateValues" dxfId="222" priority="79"/>
  </conditionalFormatting>
  <conditionalFormatting sqref="D94">
    <cfRule type="duplicateValues" dxfId="221" priority="77"/>
  </conditionalFormatting>
  <conditionalFormatting sqref="D9">
    <cfRule type="duplicateValues" dxfId="220" priority="76"/>
  </conditionalFormatting>
  <conditionalFormatting sqref="D10">
    <cfRule type="duplicateValues" dxfId="219" priority="75"/>
  </conditionalFormatting>
  <conditionalFormatting sqref="D11">
    <cfRule type="duplicateValues" dxfId="218" priority="74"/>
  </conditionalFormatting>
  <conditionalFormatting sqref="D88">
    <cfRule type="duplicateValues" dxfId="217" priority="73"/>
  </conditionalFormatting>
  <conditionalFormatting sqref="D12">
    <cfRule type="duplicateValues" dxfId="216" priority="72"/>
  </conditionalFormatting>
  <conditionalFormatting sqref="D86">
    <cfRule type="duplicateValues" dxfId="215" priority="71"/>
  </conditionalFormatting>
  <conditionalFormatting sqref="D13">
    <cfRule type="duplicateValues" dxfId="214" priority="69"/>
  </conditionalFormatting>
  <conditionalFormatting sqref="D14">
    <cfRule type="duplicateValues" dxfId="213" priority="68"/>
  </conditionalFormatting>
  <conditionalFormatting sqref="D15">
    <cfRule type="duplicateValues" dxfId="212" priority="66"/>
  </conditionalFormatting>
  <conditionalFormatting sqref="D84">
    <cfRule type="duplicateValues" dxfId="211" priority="64"/>
  </conditionalFormatting>
  <conditionalFormatting sqref="D17">
    <cfRule type="duplicateValues" dxfId="210" priority="62"/>
  </conditionalFormatting>
  <conditionalFormatting sqref="D97">
    <cfRule type="duplicateValues" dxfId="209" priority="61"/>
  </conditionalFormatting>
  <conditionalFormatting sqref="D18">
    <cfRule type="duplicateValues" dxfId="208" priority="60"/>
  </conditionalFormatting>
  <conditionalFormatting sqref="D19 D30:D32">
    <cfRule type="duplicateValues" dxfId="207" priority="59"/>
  </conditionalFormatting>
  <conditionalFormatting sqref="D93">
    <cfRule type="duplicateValues" dxfId="206" priority="57"/>
  </conditionalFormatting>
  <conditionalFormatting sqref="D83">
    <cfRule type="duplicateValues" dxfId="205" priority="55"/>
  </conditionalFormatting>
  <conditionalFormatting sqref="D92">
    <cfRule type="duplicateValues" dxfId="204" priority="54"/>
  </conditionalFormatting>
  <conditionalFormatting sqref="D21">
    <cfRule type="duplicateValues" dxfId="203" priority="53"/>
  </conditionalFormatting>
  <conditionalFormatting sqref="D89">
    <cfRule type="duplicateValues" dxfId="202" priority="52"/>
  </conditionalFormatting>
  <conditionalFormatting sqref="D85">
    <cfRule type="duplicateValues" dxfId="201" priority="50"/>
  </conditionalFormatting>
  <conditionalFormatting sqref="D82">
    <cfRule type="duplicateValues" dxfId="200" priority="49"/>
  </conditionalFormatting>
  <conditionalFormatting sqref="D22">
    <cfRule type="duplicateValues" dxfId="199" priority="47"/>
  </conditionalFormatting>
  <conditionalFormatting sqref="D23">
    <cfRule type="duplicateValues" dxfId="198" priority="45"/>
  </conditionalFormatting>
  <conditionalFormatting sqref="D24">
    <cfRule type="duplicateValues" dxfId="197" priority="43"/>
  </conditionalFormatting>
  <conditionalFormatting sqref="D25">
    <cfRule type="duplicateValues" dxfId="196" priority="40"/>
  </conditionalFormatting>
  <conditionalFormatting sqref="D26">
    <cfRule type="duplicateValues" dxfId="195" priority="38"/>
  </conditionalFormatting>
  <conditionalFormatting sqref="D27">
    <cfRule type="duplicateValues" dxfId="194" priority="37"/>
  </conditionalFormatting>
  <conditionalFormatting sqref="D28">
    <cfRule type="duplicateValues" dxfId="193" priority="36"/>
  </conditionalFormatting>
  <conditionalFormatting sqref="D79">
    <cfRule type="duplicateValues" dxfId="192" priority="32"/>
  </conditionalFormatting>
  <conditionalFormatting sqref="D29">
    <cfRule type="duplicateValues" dxfId="191" priority="31"/>
  </conditionalFormatting>
  <conditionalFormatting sqref="D91">
    <cfRule type="duplicateValues" dxfId="190" priority="30"/>
  </conditionalFormatting>
  <conditionalFormatting sqref="D87">
    <cfRule type="duplicateValues" dxfId="189" priority="29"/>
  </conditionalFormatting>
  <conditionalFormatting sqref="D33">
    <cfRule type="duplicateValues" dxfId="188" priority="28"/>
  </conditionalFormatting>
  <conditionalFormatting sqref="D80">
    <cfRule type="duplicateValues" dxfId="187" priority="26"/>
  </conditionalFormatting>
  <conditionalFormatting sqref="D34">
    <cfRule type="duplicateValues" dxfId="186" priority="25"/>
  </conditionalFormatting>
  <conditionalFormatting sqref="D36">
    <cfRule type="duplicateValues" dxfId="185" priority="24"/>
  </conditionalFormatting>
  <conditionalFormatting sqref="D35">
    <cfRule type="duplicateValues" dxfId="184" priority="23"/>
  </conditionalFormatting>
  <conditionalFormatting sqref="D81">
    <cfRule type="duplicateValues" dxfId="183" priority="21"/>
  </conditionalFormatting>
  <conditionalFormatting sqref="D3">
    <cfRule type="duplicateValues" dxfId="182" priority="12"/>
  </conditionalFormatting>
  <conditionalFormatting sqref="D37 D54:D75">
    <cfRule type="duplicateValues" dxfId="181" priority="234"/>
  </conditionalFormatting>
  <conditionalFormatting sqref="D18:D19 D14:D15 D1:D12 D21:D25 D27:D37 D54:D89 D91:D1048576">
    <cfRule type="duplicateValues" dxfId="180" priority="688"/>
  </conditionalFormatting>
  <conditionalFormatting sqref="D1:D25 D27:D37 D54:D1048576">
    <cfRule type="duplicateValues" dxfId="179" priority="69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workbookViewId="0">
      <selection activeCell="B113" sqref="B113"/>
    </sheetView>
  </sheetViews>
  <sheetFormatPr defaultRowHeight="15"/>
  <cols>
    <col min="1" max="1" width="9.140625" style="3"/>
    <col min="2" max="2" width="45.140625" customWidth="1"/>
    <col min="3" max="3" width="9.85546875" bestFit="1" customWidth="1"/>
    <col min="4" max="4" width="13.5703125" bestFit="1" customWidth="1"/>
    <col min="5" max="5" width="39.85546875" style="3" bestFit="1" customWidth="1"/>
  </cols>
  <sheetData>
    <row r="1" spans="1:8" s="6" customFormat="1" ht="24.75">
      <c r="A1" s="4"/>
      <c r="B1" s="5" t="s">
        <v>6</v>
      </c>
      <c r="E1" s="4"/>
    </row>
    <row r="2" spans="1:8" s="6" customFormat="1" ht="15" customHeight="1">
      <c r="A2" s="4"/>
      <c r="B2" s="7"/>
      <c r="E2" s="4"/>
    </row>
    <row r="3" spans="1:8" s="6" customFormat="1" ht="22.5">
      <c r="A3" s="4"/>
      <c r="B3" s="25" t="s">
        <v>146</v>
      </c>
      <c r="C3" s="26"/>
      <c r="D3" s="35"/>
      <c r="E3" s="35"/>
      <c r="F3" s="57"/>
      <c r="G3" s="57"/>
      <c r="H3" s="57"/>
    </row>
    <row r="4" spans="1:8" s="6" customFormat="1" ht="15.75" customHeight="1">
      <c r="A4" s="4"/>
      <c r="B4" s="8"/>
      <c r="E4" s="4"/>
    </row>
    <row r="5" spans="1:8" ht="24" customHeight="1" thickBot="1">
      <c r="B5" s="38" t="s">
        <v>138</v>
      </c>
    </row>
    <row r="6" spans="1:8" ht="20.25" thickBot="1">
      <c r="A6" s="39" t="s">
        <v>0</v>
      </c>
      <c r="B6" s="40" t="s">
        <v>1</v>
      </c>
      <c r="C6" s="40" t="s">
        <v>2</v>
      </c>
      <c r="D6" s="41" t="s">
        <v>3</v>
      </c>
      <c r="E6" s="42" t="s">
        <v>139</v>
      </c>
    </row>
    <row r="7" spans="1:8" s="10" customFormat="1">
      <c r="A7" s="18">
        <v>1</v>
      </c>
      <c r="B7" s="19" t="s">
        <v>96</v>
      </c>
      <c r="C7" s="20" t="s">
        <v>15</v>
      </c>
      <c r="D7" s="43">
        <v>421148</v>
      </c>
      <c r="E7" s="44">
        <v>12</v>
      </c>
    </row>
    <row r="8" spans="1:8" s="10" customFormat="1">
      <c r="A8" s="21">
        <v>2</v>
      </c>
      <c r="B8" s="1" t="s">
        <v>130</v>
      </c>
      <c r="C8" s="2" t="s">
        <v>131</v>
      </c>
      <c r="D8" s="34">
        <v>424530</v>
      </c>
      <c r="E8" s="22">
        <v>46</v>
      </c>
    </row>
    <row r="9" spans="1:8" s="10" customFormat="1">
      <c r="A9" s="21">
        <v>3</v>
      </c>
      <c r="B9" s="1" t="s">
        <v>75</v>
      </c>
      <c r="C9" s="2" t="s">
        <v>36</v>
      </c>
      <c r="D9" s="34">
        <v>423596</v>
      </c>
      <c r="E9" s="22">
        <v>58</v>
      </c>
    </row>
    <row r="10" spans="1:8" s="10" customFormat="1">
      <c r="A10" s="21">
        <v>4</v>
      </c>
      <c r="B10" s="1" t="s">
        <v>137</v>
      </c>
      <c r="C10" s="2" t="s">
        <v>30</v>
      </c>
      <c r="D10" s="34">
        <v>422125</v>
      </c>
      <c r="E10" s="22">
        <v>59</v>
      </c>
    </row>
    <row r="11" spans="1:8" s="10" customFormat="1">
      <c r="A11" s="21">
        <v>5</v>
      </c>
      <c r="B11" s="1" t="s">
        <v>19</v>
      </c>
      <c r="C11" s="2" t="s">
        <v>10</v>
      </c>
      <c r="D11" s="34">
        <v>425166</v>
      </c>
      <c r="E11" s="22">
        <v>69</v>
      </c>
    </row>
    <row r="12" spans="1:8" s="10" customFormat="1">
      <c r="A12" s="21">
        <v>6</v>
      </c>
      <c r="B12" s="1" t="s">
        <v>28</v>
      </c>
      <c r="C12" s="2" t="s">
        <v>15</v>
      </c>
      <c r="D12" s="34">
        <v>426244</v>
      </c>
      <c r="E12" s="22">
        <v>73</v>
      </c>
    </row>
    <row r="13" spans="1:8" s="10" customFormat="1">
      <c r="A13" s="21">
        <v>7</v>
      </c>
      <c r="B13" s="1" t="s">
        <v>124</v>
      </c>
      <c r="C13" s="2" t="s">
        <v>15</v>
      </c>
      <c r="D13" s="34">
        <v>423123</v>
      </c>
      <c r="E13" s="22">
        <v>83</v>
      </c>
    </row>
    <row r="14" spans="1:8" s="10" customFormat="1">
      <c r="A14" s="21">
        <v>8</v>
      </c>
      <c r="B14" s="1" t="s">
        <v>104</v>
      </c>
      <c r="C14" s="2" t="s">
        <v>12</v>
      </c>
      <c r="D14" s="34">
        <v>423121</v>
      </c>
      <c r="E14" s="22">
        <v>87</v>
      </c>
    </row>
    <row r="15" spans="1:8" s="10" customFormat="1">
      <c r="A15" s="21">
        <v>9</v>
      </c>
      <c r="B15" s="1" t="s">
        <v>132</v>
      </c>
      <c r="C15" s="2" t="s">
        <v>30</v>
      </c>
      <c r="D15" s="34">
        <v>426041</v>
      </c>
      <c r="E15" s="22">
        <v>91</v>
      </c>
    </row>
    <row r="16" spans="1:8" s="10" customFormat="1">
      <c r="A16" s="21">
        <v>10</v>
      </c>
      <c r="B16" s="1" t="s">
        <v>126</v>
      </c>
      <c r="C16" s="2" t="s">
        <v>17</v>
      </c>
      <c r="D16" s="34">
        <v>424279</v>
      </c>
      <c r="E16" s="22">
        <v>102</v>
      </c>
    </row>
    <row r="17" spans="1:5" s="10" customFormat="1">
      <c r="A17" s="21">
        <v>11</v>
      </c>
      <c r="B17" s="1" t="s">
        <v>59</v>
      </c>
      <c r="C17" s="2" t="s">
        <v>10</v>
      </c>
      <c r="D17" s="2">
        <v>429174</v>
      </c>
      <c r="E17" s="22">
        <v>107</v>
      </c>
    </row>
    <row r="18" spans="1:5" s="10" customFormat="1">
      <c r="A18" s="21">
        <v>12</v>
      </c>
      <c r="B18" s="1" t="s">
        <v>37</v>
      </c>
      <c r="C18" s="2" t="s">
        <v>10</v>
      </c>
      <c r="D18" s="34">
        <v>425427</v>
      </c>
      <c r="E18" s="22">
        <v>115</v>
      </c>
    </row>
    <row r="19" spans="1:5" s="10" customFormat="1">
      <c r="A19" s="21">
        <v>13</v>
      </c>
      <c r="B19" s="1" t="s">
        <v>94</v>
      </c>
      <c r="C19" s="2" t="s">
        <v>46</v>
      </c>
      <c r="D19" s="34">
        <v>423467</v>
      </c>
      <c r="E19" s="22">
        <v>123</v>
      </c>
    </row>
    <row r="20" spans="1:5" s="10" customFormat="1">
      <c r="A20" s="21">
        <v>14</v>
      </c>
      <c r="B20" s="1" t="s">
        <v>128</v>
      </c>
      <c r="C20" s="2" t="s">
        <v>15</v>
      </c>
      <c r="D20" s="34">
        <v>423780</v>
      </c>
      <c r="E20" s="22">
        <v>128</v>
      </c>
    </row>
    <row r="21" spans="1:5" s="10" customFormat="1">
      <c r="A21" s="21">
        <v>15</v>
      </c>
      <c r="B21" s="1" t="s">
        <v>134</v>
      </c>
      <c r="C21" s="2" t="s">
        <v>36</v>
      </c>
      <c r="D21" s="34">
        <v>423745</v>
      </c>
      <c r="E21" s="22">
        <v>158</v>
      </c>
    </row>
    <row r="22" spans="1:5" s="10" customFormat="1">
      <c r="A22" s="21">
        <v>16</v>
      </c>
      <c r="B22" s="11" t="s">
        <v>111</v>
      </c>
      <c r="C22" s="2" t="s">
        <v>21</v>
      </c>
      <c r="D22" s="34">
        <v>428087</v>
      </c>
      <c r="E22" s="22">
        <v>200</v>
      </c>
    </row>
    <row r="23" spans="1:5" s="10" customFormat="1">
      <c r="A23" s="21">
        <v>17</v>
      </c>
      <c r="B23" s="1" t="s">
        <v>78</v>
      </c>
      <c r="C23" s="2" t="s">
        <v>15</v>
      </c>
      <c r="D23" s="34">
        <v>425509</v>
      </c>
      <c r="E23" s="22">
        <v>222</v>
      </c>
    </row>
    <row r="24" spans="1:5" s="10" customFormat="1">
      <c r="A24" s="21">
        <v>18</v>
      </c>
      <c r="B24" s="1" t="s">
        <v>27</v>
      </c>
      <c r="C24" s="2" t="s">
        <v>15</v>
      </c>
      <c r="D24" s="34">
        <v>426242</v>
      </c>
      <c r="E24" s="22">
        <v>226</v>
      </c>
    </row>
    <row r="25" spans="1:5" s="10" customFormat="1">
      <c r="A25" s="21">
        <v>19</v>
      </c>
      <c r="B25" s="15" t="s">
        <v>48</v>
      </c>
      <c r="C25" s="16" t="s">
        <v>23</v>
      </c>
      <c r="D25" s="37">
        <v>431221</v>
      </c>
      <c r="E25" s="22">
        <v>237</v>
      </c>
    </row>
    <row r="26" spans="1:5" s="10" customFormat="1">
      <c r="A26" s="21">
        <v>20</v>
      </c>
      <c r="B26" s="1" t="s">
        <v>42</v>
      </c>
      <c r="C26" s="2" t="s">
        <v>10</v>
      </c>
      <c r="D26" s="34">
        <v>429834</v>
      </c>
      <c r="E26" s="22">
        <v>250</v>
      </c>
    </row>
    <row r="27" spans="1:5" s="10" customFormat="1">
      <c r="A27" s="21">
        <v>21</v>
      </c>
      <c r="B27" s="1" t="s">
        <v>79</v>
      </c>
      <c r="C27" s="2" t="s">
        <v>12</v>
      </c>
      <c r="D27" s="34">
        <v>427719</v>
      </c>
      <c r="E27" s="22">
        <v>251</v>
      </c>
    </row>
    <row r="28" spans="1:5" s="10" customFormat="1">
      <c r="A28" s="21">
        <v>22</v>
      </c>
      <c r="B28" s="1" t="s">
        <v>71</v>
      </c>
      <c r="C28" s="2" t="s">
        <v>23</v>
      </c>
      <c r="D28" s="34">
        <v>425400</v>
      </c>
      <c r="E28" s="22">
        <v>266</v>
      </c>
    </row>
    <row r="29" spans="1:5" s="10" customFormat="1">
      <c r="A29" s="21">
        <v>23</v>
      </c>
      <c r="B29" s="1" t="s">
        <v>25</v>
      </c>
      <c r="C29" s="2" t="s">
        <v>10</v>
      </c>
      <c r="D29" s="34">
        <v>424036</v>
      </c>
      <c r="E29" s="22">
        <v>282</v>
      </c>
    </row>
    <row r="30" spans="1:5" s="10" customFormat="1" ht="15.75">
      <c r="A30" s="21">
        <v>24</v>
      </c>
      <c r="B30" s="48" t="s">
        <v>140</v>
      </c>
      <c r="C30" s="2"/>
      <c r="D30" s="34"/>
      <c r="E30" s="22"/>
    </row>
    <row r="31" spans="1:5" s="10" customFormat="1" ht="18.75">
      <c r="A31" s="21"/>
      <c r="B31" s="49"/>
      <c r="C31" s="2"/>
      <c r="D31" s="34"/>
      <c r="E31" s="22"/>
    </row>
    <row r="32" spans="1:5" s="10" customFormat="1" ht="19.5">
      <c r="A32" s="21"/>
      <c r="B32" s="50" t="s">
        <v>141</v>
      </c>
      <c r="C32" s="2"/>
      <c r="D32" s="34"/>
      <c r="E32" s="22"/>
    </row>
    <row r="33" spans="1:5" s="10" customFormat="1">
      <c r="A33" s="21">
        <v>1</v>
      </c>
      <c r="B33" s="1" t="s">
        <v>80</v>
      </c>
      <c r="C33" s="2" t="s">
        <v>12</v>
      </c>
      <c r="D33" s="34">
        <v>427593</v>
      </c>
      <c r="E33" s="22">
        <v>288</v>
      </c>
    </row>
    <row r="34" spans="1:5" s="10" customFormat="1">
      <c r="A34" s="21">
        <v>2</v>
      </c>
      <c r="B34" s="1" t="s">
        <v>9</v>
      </c>
      <c r="C34" s="2" t="s">
        <v>10</v>
      </c>
      <c r="D34" s="34">
        <v>422303</v>
      </c>
      <c r="E34" s="22">
        <v>288</v>
      </c>
    </row>
    <row r="35" spans="1:5" s="10" customFormat="1">
      <c r="A35" s="21">
        <v>3</v>
      </c>
      <c r="B35" s="1" t="s">
        <v>43</v>
      </c>
      <c r="C35" s="2" t="s">
        <v>10</v>
      </c>
      <c r="D35" s="34">
        <v>425474</v>
      </c>
      <c r="E35" s="22">
        <v>308</v>
      </c>
    </row>
    <row r="36" spans="1:5" s="10" customFormat="1">
      <c r="A36" s="21">
        <v>4</v>
      </c>
      <c r="B36" s="1" t="s">
        <v>33</v>
      </c>
      <c r="C36" s="2" t="s">
        <v>12</v>
      </c>
      <c r="D36" s="34">
        <v>424568</v>
      </c>
      <c r="E36" s="22">
        <v>309</v>
      </c>
    </row>
    <row r="37" spans="1:5" s="10" customFormat="1">
      <c r="A37" s="21">
        <v>5</v>
      </c>
      <c r="B37" s="11" t="s">
        <v>14</v>
      </c>
      <c r="C37" s="2" t="s">
        <v>15</v>
      </c>
      <c r="D37" s="34">
        <v>428262</v>
      </c>
      <c r="E37" s="22">
        <v>340</v>
      </c>
    </row>
    <row r="38" spans="1:5" s="10" customFormat="1">
      <c r="A38" s="21">
        <v>6</v>
      </c>
      <c r="B38" s="15" t="s">
        <v>95</v>
      </c>
      <c r="C38" s="16" t="s">
        <v>10</v>
      </c>
      <c r="D38" s="37">
        <v>432404</v>
      </c>
      <c r="E38" s="22">
        <v>367</v>
      </c>
    </row>
    <row r="39" spans="1:5" s="10" customFormat="1">
      <c r="A39" s="21">
        <v>7</v>
      </c>
      <c r="B39" s="15" t="s">
        <v>53</v>
      </c>
      <c r="C39" s="16" t="s">
        <v>10</v>
      </c>
      <c r="D39" s="37">
        <v>430951</v>
      </c>
      <c r="E39" s="22">
        <v>395</v>
      </c>
    </row>
    <row r="40" spans="1:5" s="10" customFormat="1">
      <c r="A40" s="21">
        <v>8</v>
      </c>
      <c r="B40" s="1" t="s">
        <v>69</v>
      </c>
      <c r="C40" s="2" t="s">
        <v>10</v>
      </c>
      <c r="D40" s="34">
        <v>425840</v>
      </c>
      <c r="E40" s="22">
        <v>463</v>
      </c>
    </row>
    <row r="41" spans="1:5" s="10" customFormat="1">
      <c r="A41" s="21">
        <v>9</v>
      </c>
      <c r="B41" s="1" t="s">
        <v>85</v>
      </c>
      <c r="C41" s="2" t="s">
        <v>46</v>
      </c>
      <c r="D41" s="2">
        <v>428967</v>
      </c>
      <c r="E41" s="22">
        <v>493</v>
      </c>
    </row>
    <row r="42" spans="1:5" s="10" customFormat="1">
      <c r="A42" s="21">
        <v>10</v>
      </c>
      <c r="B42" s="1" t="s">
        <v>76</v>
      </c>
      <c r="C42" s="2" t="s">
        <v>10</v>
      </c>
      <c r="D42" s="34">
        <v>425876</v>
      </c>
      <c r="E42" s="22">
        <v>510</v>
      </c>
    </row>
    <row r="43" spans="1:5" s="10" customFormat="1">
      <c r="A43" s="21">
        <v>11</v>
      </c>
      <c r="B43" s="1" t="s">
        <v>38</v>
      </c>
      <c r="C43" s="2" t="s">
        <v>10</v>
      </c>
      <c r="D43" s="2">
        <v>428622</v>
      </c>
      <c r="E43" s="22">
        <v>514</v>
      </c>
    </row>
    <row r="44" spans="1:5" s="10" customFormat="1">
      <c r="A44" s="21">
        <v>12</v>
      </c>
      <c r="B44" s="1" t="s">
        <v>119</v>
      </c>
      <c r="C44" s="2" t="s">
        <v>17</v>
      </c>
      <c r="D44" s="34">
        <v>427387</v>
      </c>
      <c r="E44" s="22">
        <v>637</v>
      </c>
    </row>
    <row r="45" spans="1:5" s="10" customFormat="1">
      <c r="A45" s="21">
        <v>13</v>
      </c>
      <c r="B45" s="1" t="s">
        <v>13</v>
      </c>
      <c r="C45" s="2" t="s">
        <v>10</v>
      </c>
      <c r="D45" s="34">
        <v>426473</v>
      </c>
      <c r="E45" s="22">
        <v>696</v>
      </c>
    </row>
    <row r="46" spans="1:5" s="10" customFormat="1">
      <c r="A46" s="21">
        <v>14</v>
      </c>
      <c r="B46" s="15" t="s">
        <v>127</v>
      </c>
      <c r="C46" s="16" t="s">
        <v>17</v>
      </c>
      <c r="D46" s="16">
        <v>429632</v>
      </c>
      <c r="E46" s="22">
        <v>993</v>
      </c>
    </row>
    <row r="47" spans="1:5" s="10" customFormat="1">
      <c r="A47" s="21">
        <v>15</v>
      </c>
      <c r="B47" s="1" t="s">
        <v>136</v>
      </c>
      <c r="C47" s="2" t="s">
        <v>10</v>
      </c>
      <c r="D47" s="34">
        <v>426007</v>
      </c>
      <c r="E47" s="22">
        <v>1116</v>
      </c>
    </row>
    <row r="48" spans="1:5" s="10" customFormat="1">
      <c r="A48" s="21">
        <v>16</v>
      </c>
      <c r="B48" s="15" t="s">
        <v>64</v>
      </c>
      <c r="C48" s="16" t="s">
        <v>30</v>
      </c>
      <c r="D48" s="37">
        <v>431148</v>
      </c>
      <c r="E48" s="22">
        <v>1526</v>
      </c>
    </row>
    <row r="49" spans="1:5" s="10" customFormat="1">
      <c r="A49" s="21">
        <v>17</v>
      </c>
      <c r="B49" s="1" t="s">
        <v>31</v>
      </c>
      <c r="C49" s="2" t="s">
        <v>15</v>
      </c>
      <c r="D49" s="34">
        <v>423981</v>
      </c>
      <c r="E49" s="22" t="e">
        <v>#N/A</v>
      </c>
    </row>
    <row r="50" spans="1:5" s="10" customFormat="1">
      <c r="A50" s="21">
        <v>18</v>
      </c>
      <c r="B50" s="1" t="s">
        <v>60</v>
      </c>
      <c r="C50" s="2" t="s">
        <v>61</v>
      </c>
      <c r="D50" s="34">
        <v>426351</v>
      </c>
      <c r="E50" s="22" t="e">
        <v>#N/A</v>
      </c>
    </row>
    <row r="51" spans="1:5" s="10" customFormat="1">
      <c r="A51" s="21">
        <v>19</v>
      </c>
      <c r="B51" s="11"/>
      <c r="C51" s="11"/>
      <c r="D51" s="11"/>
      <c r="E51" s="51"/>
    </row>
    <row r="52" spans="1:5" s="10" customFormat="1">
      <c r="A52" s="21">
        <v>20</v>
      </c>
      <c r="B52" s="11"/>
      <c r="C52" s="11"/>
      <c r="D52" s="11"/>
      <c r="E52" s="51"/>
    </row>
    <row r="53" spans="1:5" s="10" customFormat="1">
      <c r="A53" s="21">
        <v>21</v>
      </c>
      <c r="B53" s="11"/>
      <c r="C53" s="11"/>
      <c r="D53" s="11"/>
      <c r="E53" s="51"/>
    </row>
    <row r="54" spans="1:5" s="10" customFormat="1">
      <c r="A54" s="21">
        <v>22</v>
      </c>
      <c r="B54" s="11"/>
      <c r="C54" s="11"/>
      <c r="D54" s="11"/>
      <c r="E54" s="51"/>
    </row>
    <row r="55" spans="1:5" s="10" customFormat="1">
      <c r="A55" s="21">
        <v>23</v>
      </c>
      <c r="B55" s="11"/>
      <c r="C55" s="11"/>
      <c r="D55" s="11"/>
      <c r="E55" s="51"/>
    </row>
    <row r="56" spans="1:5" s="10" customFormat="1">
      <c r="A56" s="21">
        <v>24</v>
      </c>
      <c r="B56" s="11"/>
      <c r="C56" s="11"/>
      <c r="D56" s="11"/>
      <c r="E56" s="51"/>
    </row>
    <row r="57" spans="1:5" s="10" customFormat="1">
      <c r="A57" s="21">
        <v>25</v>
      </c>
      <c r="B57" s="11"/>
      <c r="C57" s="11"/>
      <c r="D57" s="11"/>
      <c r="E57" s="51"/>
    </row>
    <row r="58" spans="1:5" s="10" customFormat="1">
      <c r="A58" s="21">
        <v>26</v>
      </c>
      <c r="B58" s="11"/>
      <c r="C58" s="11"/>
      <c r="D58" s="11"/>
      <c r="E58" s="51"/>
    </row>
    <row r="59" spans="1:5" s="10" customFormat="1">
      <c r="A59" s="21">
        <v>27</v>
      </c>
      <c r="B59" s="11"/>
      <c r="C59" s="11"/>
      <c r="D59" s="11"/>
      <c r="E59" s="51"/>
    </row>
    <row r="60" spans="1:5" s="10" customFormat="1">
      <c r="A60" s="21">
        <v>28</v>
      </c>
      <c r="B60" s="11"/>
      <c r="C60" s="11"/>
      <c r="D60" s="11"/>
      <c r="E60" s="51"/>
    </row>
    <row r="61" spans="1:5" s="10" customFormat="1">
      <c r="A61" s="21">
        <v>29</v>
      </c>
      <c r="B61" s="11"/>
      <c r="C61" s="11"/>
      <c r="D61" s="11"/>
      <c r="E61" s="51"/>
    </row>
    <row r="62" spans="1:5" s="10" customFormat="1">
      <c r="A62" s="21">
        <v>30</v>
      </c>
      <c r="B62" s="11"/>
      <c r="C62" s="11"/>
      <c r="D62" s="11"/>
      <c r="E62" s="51"/>
    </row>
    <row r="63" spans="1:5" s="10" customFormat="1">
      <c r="A63" s="21">
        <v>31</v>
      </c>
      <c r="B63" s="11"/>
      <c r="C63" s="11"/>
      <c r="D63" s="11"/>
      <c r="E63" s="51"/>
    </row>
    <row r="64" spans="1:5" s="10" customFormat="1">
      <c r="A64" s="21">
        <v>32</v>
      </c>
      <c r="B64" s="11"/>
      <c r="C64" s="11"/>
      <c r="D64" s="11"/>
      <c r="E64" s="51"/>
    </row>
    <row r="65" spans="1:5" s="10" customFormat="1">
      <c r="A65" s="21">
        <v>33</v>
      </c>
      <c r="B65" s="11"/>
      <c r="C65" s="11"/>
      <c r="D65" s="11"/>
      <c r="E65" s="51"/>
    </row>
    <row r="66" spans="1:5" s="10" customFormat="1">
      <c r="A66" s="21">
        <v>34</v>
      </c>
      <c r="B66" s="11"/>
      <c r="C66" s="11"/>
      <c r="D66" s="11"/>
      <c r="E66" s="51"/>
    </row>
    <row r="67" spans="1:5" s="10" customFormat="1">
      <c r="A67" s="21">
        <v>35</v>
      </c>
      <c r="B67" s="11"/>
      <c r="C67" s="11"/>
      <c r="D67" s="11"/>
      <c r="E67" s="51"/>
    </row>
    <row r="68" spans="1:5" s="10" customFormat="1">
      <c r="A68" s="21">
        <v>36</v>
      </c>
      <c r="B68" s="11"/>
      <c r="C68" s="11"/>
      <c r="D68" s="11"/>
      <c r="E68" s="51"/>
    </row>
    <row r="69" spans="1:5" s="10" customFormat="1">
      <c r="A69" s="21">
        <v>37</v>
      </c>
      <c r="B69" s="11"/>
      <c r="C69" s="11"/>
      <c r="D69" s="11"/>
      <c r="E69" s="51"/>
    </row>
    <row r="70" spans="1:5" s="10" customFormat="1">
      <c r="A70" s="21">
        <v>38</v>
      </c>
      <c r="B70" s="11"/>
      <c r="C70" s="11"/>
      <c r="D70" s="11"/>
      <c r="E70" s="51"/>
    </row>
    <row r="71" spans="1:5" s="10" customFormat="1">
      <c r="A71" s="21">
        <v>39</v>
      </c>
      <c r="B71" s="11"/>
      <c r="C71" s="11"/>
      <c r="D71" s="11"/>
      <c r="E71" s="51"/>
    </row>
    <row r="72" spans="1:5" s="10" customFormat="1">
      <c r="A72" s="21">
        <v>40</v>
      </c>
      <c r="B72" s="11"/>
      <c r="C72" s="11"/>
      <c r="D72" s="11"/>
      <c r="E72" s="51"/>
    </row>
    <row r="73" spans="1:5" s="10" customFormat="1">
      <c r="A73" s="21">
        <v>41</v>
      </c>
      <c r="B73" s="11"/>
      <c r="C73" s="11"/>
      <c r="D73" s="11"/>
      <c r="E73" s="51"/>
    </row>
    <row r="74" spans="1:5" s="10" customFormat="1">
      <c r="A74" s="21">
        <v>42</v>
      </c>
      <c r="B74" s="11"/>
      <c r="C74" s="11"/>
      <c r="D74" s="11"/>
      <c r="E74" s="51"/>
    </row>
    <row r="75" spans="1:5" s="10" customFormat="1">
      <c r="A75" s="21">
        <v>43</v>
      </c>
      <c r="B75" s="11"/>
      <c r="C75" s="11"/>
      <c r="D75" s="11"/>
      <c r="E75" s="51"/>
    </row>
    <row r="76" spans="1:5" s="10" customFormat="1">
      <c r="A76" s="21">
        <v>44</v>
      </c>
      <c r="B76" s="11"/>
      <c r="C76" s="11"/>
      <c r="D76" s="11"/>
      <c r="E76" s="51"/>
    </row>
    <row r="77" spans="1:5" s="10" customFormat="1">
      <c r="A77" s="33"/>
      <c r="B77" s="11"/>
      <c r="C77" s="11"/>
      <c r="D77" s="11"/>
      <c r="E77" s="51"/>
    </row>
    <row r="78" spans="1:5">
      <c r="A78" s="29"/>
      <c r="B78" s="13"/>
      <c r="C78" s="13"/>
      <c r="D78" s="13"/>
      <c r="E78" s="22"/>
    </row>
    <row r="79" spans="1:5" ht="19.5">
      <c r="A79" s="29"/>
      <c r="B79" s="27" t="s">
        <v>63</v>
      </c>
      <c r="C79" s="13"/>
      <c r="D79" s="13"/>
      <c r="E79" s="22"/>
    </row>
    <row r="80" spans="1:5">
      <c r="A80" s="29">
        <v>1</v>
      </c>
      <c r="B80" s="1" t="s">
        <v>67</v>
      </c>
      <c r="C80" s="2" t="s">
        <v>17</v>
      </c>
      <c r="D80" s="2">
        <v>428638</v>
      </c>
      <c r="E80" s="22"/>
    </row>
    <row r="81" spans="1:5">
      <c r="A81" s="29">
        <v>2</v>
      </c>
      <c r="B81" s="13" t="s">
        <v>56</v>
      </c>
      <c r="C81" s="14" t="s">
        <v>30</v>
      </c>
      <c r="D81" s="14">
        <v>432782</v>
      </c>
      <c r="E81" s="22" t="e">
        <v>#N/A</v>
      </c>
    </row>
    <row r="82" spans="1:5">
      <c r="A82" s="29">
        <v>3</v>
      </c>
      <c r="B82" s="1" t="s">
        <v>50</v>
      </c>
      <c r="C82" s="2" t="s">
        <v>10</v>
      </c>
      <c r="D82" s="34">
        <v>426014</v>
      </c>
      <c r="E82" s="22">
        <v>44</v>
      </c>
    </row>
    <row r="83" spans="1:5">
      <c r="A83" s="29">
        <v>4</v>
      </c>
      <c r="B83" s="1" t="s">
        <v>113</v>
      </c>
      <c r="C83" s="2" t="s">
        <v>84</v>
      </c>
      <c r="D83" s="2">
        <v>427989</v>
      </c>
      <c r="E83" s="22">
        <v>165</v>
      </c>
    </row>
    <row r="84" spans="1:5">
      <c r="A84" s="29">
        <v>5</v>
      </c>
      <c r="B84" s="1" t="s">
        <v>16</v>
      </c>
      <c r="C84" s="2" t="s">
        <v>17</v>
      </c>
      <c r="D84" s="34">
        <v>423134</v>
      </c>
      <c r="E84" s="22">
        <v>30</v>
      </c>
    </row>
    <row r="85" spans="1:5">
      <c r="A85" s="29">
        <v>6</v>
      </c>
      <c r="B85" s="1" t="s">
        <v>4</v>
      </c>
      <c r="C85" s="2" t="s">
        <v>5</v>
      </c>
      <c r="D85" s="34">
        <v>426742</v>
      </c>
      <c r="E85" s="22">
        <v>324</v>
      </c>
    </row>
    <row r="86" spans="1:5">
      <c r="A86" s="29">
        <v>7</v>
      </c>
      <c r="B86" s="1" t="s">
        <v>83</v>
      </c>
      <c r="C86" s="2" t="s">
        <v>84</v>
      </c>
      <c r="D86" s="34">
        <v>422447</v>
      </c>
      <c r="E86" s="22">
        <v>127</v>
      </c>
    </row>
    <row r="87" spans="1:5">
      <c r="A87" s="29">
        <v>8</v>
      </c>
      <c r="B87" s="1" t="s">
        <v>40</v>
      </c>
      <c r="C87" s="2" t="s">
        <v>17</v>
      </c>
      <c r="D87" s="34">
        <v>426655</v>
      </c>
      <c r="E87" s="22">
        <v>333</v>
      </c>
    </row>
    <row r="88" spans="1:5">
      <c r="A88" s="29">
        <v>9</v>
      </c>
      <c r="B88" s="1" t="s">
        <v>112</v>
      </c>
      <c r="C88" s="2" t="s">
        <v>17</v>
      </c>
      <c r="D88" s="12">
        <v>428765</v>
      </c>
      <c r="E88" s="22">
        <v>427</v>
      </c>
    </row>
    <row r="89" spans="1:5">
      <c r="A89" s="29">
        <v>10</v>
      </c>
      <c r="B89" s="1" t="s">
        <v>91</v>
      </c>
      <c r="C89" s="2" t="s">
        <v>12</v>
      </c>
      <c r="D89" s="34">
        <v>426712</v>
      </c>
      <c r="E89" s="22">
        <v>364</v>
      </c>
    </row>
    <row r="90" spans="1:5">
      <c r="A90" s="29">
        <v>11</v>
      </c>
      <c r="B90" s="9" t="s">
        <v>77</v>
      </c>
      <c r="C90" s="2" t="s">
        <v>12</v>
      </c>
      <c r="D90" s="2">
        <v>428081</v>
      </c>
      <c r="E90" s="22">
        <v>364</v>
      </c>
    </row>
    <row r="91" spans="1:5">
      <c r="A91" s="29">
        <v>12</v>
      </c>
      <c r="B91" s="1" t="s">
        <v>72</v>
      </c>
      <c r="C91" s="2" t="s">
        <v>23</v>
      </c>
      <c r="D91" s="34">
        <v>425188</v>
      </c>
      <c r="E91" s="22">
        <v>454</v>
      </c>
    </row>
    <row r="92" spans="1:5">
      <c r="A92" s="29">
        <v>13</v>
      </c>
      <c r="B92" s="1" t="s">
        <v>73</v>
      </c>
      <c r="C92" s="2" t="s">
        <v>15</v>
      </c>
      <c r="D92" s="34">
        <v>422458</v>
      </c>
      <c r="E92" s="22">
        <v>55</v>
      </c>
    </row>
    <row r="93" spans="1:5">
      <c r="A93" s="29">
        <v>14</v>
      </c>
      <c r="B93" s="1" t="s">
        <v>120</v>
      </c>
      <c r="C93" s="2" t="s">
        <v>21</v>
      </c>
      <c r="D93" s="34">
        <v>425698</v>
      </c>
      <c r="E93" s="22">
        <v>224</v>
      </c>
    </row>
    <row r="94" spans="1:5">
      <c r="A94" s="29">
        <v>15</v>
      </c>
      <c r="B94" s="1" t="s">
        <v>97</v>
      </c>
      <c r="C94" s="2" t="s">
        <v>88</v>
      </c>
      <c r="D94" s="34">
        <v>432913</v>
      </c>
      <c r="E94" s="22" t="e">
        <v>#N/A</v>
      </c>
    </row>
    <row r="95" spans="1:5">
      <c r="A95" s="29">
        <v>16</v>
      </c>
      <c r="B95" s="1" t="s">
        <v>20</v>
      </c>
      <c r="C95" s="2" t="s">
        <v>21</v>
      </c>
      <c r="D95" s="34">
        <v>421625</v>
      </c>
      <c r="E95" s="22">
        <v>146</v>
      </c>
    </row>
    <row r="96" spans="1:5">
      <c r="A96" s="29">
        <v>17</v>
      </c>
      <c r="B96" s="1" t="s">
        <v>105</v>
      </c>
      <c r="C96" s="2" t="s">
        <v>106</v>
      </c>
      <c r="D96" s="34">
        <v>426659</v>
      </c>
      <c r="E96" s="22">
        <v>398</v>
      </c>
    </row>
    <row r="97" spans="1:5">
      <c r="A97" s="29">
        <v>18</v>
      </c>
      <c r="B97" s="1" t="s">
        <v>100</v>
      </c>
      <c r="C97" s="2" t="s">
        <v>55</v>
      </c>
      <c r="D97" s="34">
        <v>429730</v>
      </c>
      <c r="E97" s="22">
        <v>451</v>
      </c>
    </row>
    <row r="98" spans="1:5">
      <c r="A98" s="29">
        <v>19</v>
      </c>
      <c r="B98" s="1" t="s">
        <v>29</v>
      </c>
      <c r="C98" s="2" t="s">
        <v>30</v>
      </c>
      <c r="D98" s="34">
        <v>421794</v>
      </c>
      <c r="E98" s="22">
        <v>39</v>
      </c>
    </row>
    <row r="99" spans="1:5">
      <c r="A99" s="29">
        <v>20</v>
      </c>
      <c r="B99" s="1" t="s">
        <v>142</v>
      </c>
      <c r="C99" s="2" t="s">
        <v>30</v>
      </c>
      <c r="D99" s="34">
        <v>421484</v>
      </c>
      <c r="E99" s="52">
        <v>108</v>
      </c>
    </row>
    <row r="100" spans="1:5">
      <c r="A100" s="29">
        <v>21</v>
      </c>
      <c r="B100" s="15" t="s">
        <v>74</v>
      </c>
      <c r="C100" s="16" t="s">
        <v>5</v>
      </c>
      <c r="D100" s="37">
        <v>432352</v>
      </c>
      <c r="E100" s="22" t="e">
        <v>#N/A</v>
      </c>
    </row>
    <row r="101" spans="1:5">
      <c r="A101" s="29">
        <v>22</v>
      </c>
      <c r="B101" s="1" t="s">
        <v>118</v>
      </c>
      <c r="C101" s="2" t="s">
        <v>23</v>
      </c>
      <c r="D101" s="34">
        <v>426241</v>
      </c>
      <c r="E101" s="22">
        <v>211</v>
      </c>
    </row>
    <row r="102" spans="1:5">
      <c r="A102" s="29">
        <v>23</v>
      </c>
      <c r="B102" s="1" t="s">
        <v>24</v>
      </c>
      <c r="C102" s="2" t="s">
        <v>15</v>
      </c>
      <c r="D102" s="2">
        <v>427868</v>
      </c>
      <c r="E102" s="22">
        <v>329</v>
      </c>
    </row>
    <row r="103" spans="1:5">
      <c r="A103" s="29">
        <v>24</v>
      </c>
      <c r="B103" s="1" t="s">
        <v>122</v>
      </c>
      <c r="C103" s="2" t="s">
        <v>30</v>
      </c>
      <c r="D103" s="34">
        <v>427247</v>
      </c>
      <c r="E103" s="22">
        <v>179</v>
      </c>
    </row>
    <row r="104" spans="1:5">
      <c r="A104" s="29">
        <v>25</v>
      </c>
      <c r="B104" s="1" t="s">
        <v>52</v>
      </c>
      <c r="C104" s="2" t="s">
        <v>21</v>
      </c>
      <c r="D104" s="34">
        <v>425150</v>
      </c>
      <c r="E104" s="22">
        <v>62</v>
      </c>
    </row>
    <row r="105" spans="1:5">
      <c r="A105" s="29">
        <v>26</v>
      </c>
      <c r="B105" s="1" t="s">
        <v>133</v>
      </c>
      <c r="C105" s="2" t="s">
        <v>17</v>
      </c>
      <c r="D105" s="34">
        <v>426719</v>
      </c>
      <c r="E105" s="22">
        <v>62</v>
      </c>
    </row>
    <row r="106" spans="1:5">
      <c r="A106" s="29">
        <v>27</v>
      </c>
      <c r="B106" s="1" t="s">
        <v>116</v>
      </c>
      <c r="C106" s="2" t="s">
        <v>17</v>
      </c>
      <c r="D106" s="34">
        <v>424471</v>
      </c>
      <c r="E106" s="22">
        <v>362</v>
      </c>
    </row>
    <row r="107" spans="1:5" ht="15.75" thickBot="1">
      <c r="A107" s="30">
        <v>28</v>
      </c>
      <c r="B107" s="23" t="s">
        <v>66</v>
      </c>
      <c r="C107" s="24" t="s">
        <v>10</v>
      </c>
      <c r="D107" s="47">
        <v>421179</v>
      </c>
      <c r="E107" s="36">
        <v>15</v>
      </c>
    </row>
  </sheetData>
  <sortState ref="B7:F73">
    <sortCondition ref="E7:E73"/>
  </sortState>
  <conditionalFormatting sqref="D6">
    <cfRule type="duplicateValues" dxfId="118" priority="174"/>
    <cfRule type="duplicateValues" dxfId="117" priority="175"/>
  </conditionalFormatting>
  <conditionalFormatting sqref="D6">
    <cfRule type="duplicateValues" dxfId="116" priority="173"/>
  </conditionalFormatting>
  <conditionalFormatting sqref="D7">
    <cfRule type="duplicateValues" dxfId="115" priority="137"/>
  </conditionalFormatting>
  <conditionalFormatting sqref="D107">
    <cfRule type="duplicateValues" dxfId="114" priority="136"/>
  </conditionalFormatting>
  <conditionalFormatting sqref="D84">
    <cfRule type="duplicateValues" dxfId="113" priority="134"/>
  </conditionalFormatting>
  <conditionalFormatting sqref="D98">
    <cfRule type="duplicateValues" dxfId="112" priority="133"/>
  </conditionalFormatting>
  <conditionalFormatting sqref="D82">
    <cfRule type="duplicateValues" dxfId="111" priority="132"/>
  </conditionalFormatting>
  <conditionalFormatting sqref="D8">
    <cfRule type="duplicateValues" dxfId="110" priority="130"/>
  </conditionalFormatting>
  <conditionalFormatting sqref="D92">
    <cfRule type="duplicateValues" dxfId="109" priority="129"/>
  </conditionalFormatting>
  <conditionalFormatting sqref="D9">
    <cfRule type="duplicateValues" dxfId="108" priority="128"/>
  </conditionalFormatting>
  <conditionalFormatting sqref="D10">
    <cfRule type="duplicateValues" dxfId="107" priority="125"/>
  </conditionalFormatting>
  <conditionalFormatting sqref="D105">
    <cfRule type="duplicateValues" dxfId="106" priority="124"/>
  </conditionalFormatting>
  <conditionalFormatting sqref="D104">
    <cfRule type="duplicateValues" dxfId="105" priority="123"/>
  </conditionalFormatting>
  <conditionalFormatting sqref="D11">
    <cfRule type="duplicateValues" dxfId="104" priority="122"/>
  </conditionalFormatting>
  <conditionalFormatting sqref="D12">
    <cfRule type="duplicateValues" dxfId="103" priority="121"/>
  </conditionalFormatting>
  <conditionalFormatting sqref="D13">
    <cfRule type="duplicateValues" dxfId="102" priority="120"/>
  </conditionalFormatting>
  <conditionalFormatting sqref="D14">
    <cfRule type="duplicateValues" dxfId="101" priority="119"/>
  </conditionalFormatting>
  <conditionalFormatting sqref="D15">
    <cfRule type="duplicateValues" dxfId="100" priority="118"/>
  </conditionalFormatting>
  <conditionalFormatting sqref="D16">
    <cfRule type="duplicateValues" dxfId="99" priority="117"/>
  </conditionalFormatting>
  <conditionalFormatting sqref="D17">
    <cfRule type="duplicateValues" dxfId="98" priority="115"/>
  </conditionalFormatting>
  <conditionalFormatting sqref="D18">
    <cfRule type="duplicateValues" dxfId="97" priority="114"/>
  </conditionalFormatting>
  <conditionalFormatting sqref="D19">
    <cfRule type="duplicateValues" dxfId="96" priority="113"/>
  </conditionalFormatting>
  <conditionalFormatting sqref="D20">
    <cfRule type="duplicateValues" dxfId="95" priority="109"/>
  </conditionalFormatting>
  <conditionalFormatting sqref="D95">
    <cfRule type="duplicateValues" dxfId="94" priority="106"/>
  </conditionalFormatting>
  <conditionalFormatting sqref="D83">
    <cfRule type="duplicateValues" dxfId="93" priority="103"/>
  </conditionalFormatting>
  <conditionalFormatting sqref="D103">
    <cfRule type="duplicateValues" dxfId="92" priority="102"/>
  </conditionalFormatting>
  <conditionalFormatting sqref="D22">
    <cfRule type="duplicateValues" dxfId="91" priority="101"/>
  </conditionalFormatting>
  <conditionalFormatting sqref="D101">
    <cfRule type="duplicateValues" dxfId="90" priority="99"/>
  </conditionalFormatting>
  <conditionalFormatting sqref="D23">
    <cfRule type="duplicateValues" dxfId="89" priority="98"/>
  </conditionalFormatting>
  <conditionalFormatting sqref="D93">
    <cfRule type="duplicateValues" dxfId="88" priority="97"/>
  </conditionalFormatting>
  <conditionalFormatting sqref="D24">
    <cfRule type="duplicateValues" dxfId="87" priority="95"/>
  </conditionalFormatting>
  <conditionalFormatting sqref="D25">
    <cfRule type="duplicateValues" dxfId="86" priority="92"/>
  </conditionalFormatting>
  <conditionalFormatting sqref="D26">
    <cfRule type="duplicateValues" dxfId="85" priority="91"/>
  </conditionalFormatting>
  <conditionalFormatting sqref="D28">
    <cfRule type="duplicateValues" dxfId="84" priority="87"/>
  </conditionalFormatting>
  <conditionalFormatting sqref="D29">
    <cfRule type="duplicateValues" dxfId="83" priority="84"/>
  </conditionalFormatting>
  <conditionalFormatting sqref="D33">
    <cfRule type="duplicateValues" dxfId="82" priority="80"/>
  </conditionalFormatting>
  <conditionalFormatting sqref="D34">
    <cfRule type="duplicateValues" dxfId="81" priority="79"/>
  </conditionalFormatting>
  <conditionalFormatting sqref="D35">
    <cfRule type="duplicateValues" dxfId="80" priority="78"/>
  </conditionalFormatting>
  <conditionalFormatting sqref="D36">
    <cfRule type="duplicateValues" dxfId="79" priority="77"/>
  </conditionalFormatting>
  <conditionalFormatting sqref="D85">
    <cfRule type="duplicateValues" dxfId="78" priority="76"/>
  </conditionalFormatting>
  <conditionalFormatting sqref="D102">
    <cfRule type="duplicateValues" dxfId="77" priority="75"/>
  </conditionalFormatting>
  <conditionalFormatting sqref="D3">
    <cfRule type="duplicateValues" dxfId="76" priority="74"/>
  </conditionalFormatting>
  <conditionalFormatting sqref="D87">
    <cfRule type="duplicateValues" dxfId="75" priority="72"/>
  </conditionalFormatting>
  <conditionalFormatting sqref="D37">
    <cfRule type="duplicateValues" dxfId="74" priority="70"/>
  </conditionalFormatting>
  <conditionalFormatting sqref="D90">
    <cfRule type="duplicateValues" dxfId="73" priority="69"/>
  </conditionalFormatting>
  <conditionalFormatting sqref="D89">
    <cfRule type="duplicateValues" dxfId="72" priority="68"/>
  </conditionalFormatting>
  <conditionalFormatting sqref="D38">
    <cfRule type="duplicateValues" dxfId="71" priority="67"/>
  </conditionalFormatting>
  <conditionalFormatting sqref="D39">
    <cfRule type="duplicateValues" dxfId="70" priority="61"/>
  </conditionalFormatting>
  <conditionalFormatting sqref="D96">
    <cfRule type="duplicateValues" dxfId="69" priority="60"/>
  </conditionalFormatting>
  <conditionalFormatting sqref="D88">
    <cfRule type="duplicateValues" dxfId="68" priority="59"/>
  </conditionalFormatting>
  <conditionalFormatting sqref="D97">
    <cfRule type="duplicateValues" dxfId="67" priority="58"/>
  </conditionalFormatting>
  <conditionalFormatting sqref="D80">
    <cfRule type="duplicateValues" dxfId="66" priority="57"/>
  </conditionalFormatting>
  <conditionalFormatting sqref="D91">
    <cfRule type="duplicateValues" dxfId="65" priority="52"/>
  </conditionalFormatting>
  <conditionalFormatting sqref="D41">
    <cfRule type="duplicateValues" dxfId="64" priority="44"/>
  </conditionalFormatting>
  <conditionalFormatting sqref="D40">
    <cfRule type="duplicateValues" dxfId="63" priority="43"/>
  </conditionalFormatting>
  <conditionalFormatting sqref="D42">
    <cfRule type="duplicateValues" dxfId="62" priority="42"/>
  </conditionalFormatting>
  <conditionalFormatting sqref="D43">
    <cfRule type="duplicateValues" dxfId="61" priority="40"/>
  </conditionalFormatting>
  <conditionalFormatting sqref="D44">
    <cfRule type="duplicateValues" dxfId="60" priority="37"/>
  </conditionalFormatting>
  <conditionalFormatting sqref="D45">
    <cfRule type="duplicateValues" dxfId="59" priority="35"/>
  </conditionalFormatting>
  <conditionalFormatting sqref="D46">
    <cfRule type="duplicateValues" dxfId="58" priority="34"/>
  </conditionalFormatting>
  <conditionalFormatting sqref="D47">
    <cfRule type="duplicateValues" dxfId="57" priority="33"/>
  </conditionalFormatting>
  <conditionalFormatting sqref="D94">
    <cfRule type="duplicateValues" dxfId="56" priority="30"/>
  </conditionalFormatting>
  <conditionalFormatting sqref="D49">
    <cfRule type="duplicateValues" dxfId="55" priority="29"/>
  </conditionalFormatting>
  <conditionalFormatting sqref="D50">
    <cfRule type="duplicateValues" dxfId="54" priority="28"/>
  </conditionalFormatting>
  <conditionalFormatting sqref="D81">
    <cfRule type="duplicateValues" dxfId="53" priority="27"/>
  </conditionalFormatting>
  <conditionalFormatting sqref="D100">
    <cfRule type="duplicateValues" dxfId="52" priority="17"/>
  </conditionalFormatting>
  <conditionalFormatting sqref="D86 D30:D32">
    <cfRule type="duplicateValues" dxfId="51" priority="271"/>
  </conditionalFormatting>
  <conditionalFormatting sqref="D48 D99">
    <cfRule type="duplicateValues" dxfId="50" priority="505"/>
  </conditionalFormatting>
  <conditionalFormatting sqref="D99">
    <cfRule type="duplicateValues" dxfId="49" priority="4"/>
  </conditionalFormatting>
  <conditionalFormatting sqref="D49:D50 D26 D22:D23 D18:D20 D41:D42 D10:D16 D44:D47 D1:D8 D28:D38 D78:D82 D85:D98 D100:D105 D107:D1048576">
    <cfRule type="duplicateValues" dxfId="48" priority="1716"/>
  </conditionalFormatting>
  <conditionalFormatting sqref="D49:D50 D1:D47 D78:D98 D100:D1048576">
    <cfRule type="duplicateValues" dxfId="47" priority="180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topLeftCell="A61" workbookViewId="0">
      <selection activeCell="B3" sqref="B3"/>
    </sheetView>
  </sheetViews>
  <sheetFormatPr defaultRowHeight="15"/>
  <cols>
    <col min="1" max="1" width="9.140625" style="3"/>
    <col min="2" max="2" width="41.140625" customWidth="1"/>
    <col min="4" max="4" width="13.5703125" bestFit="1" customWidth="1"/>
    <col min="5" max="5" width="39.85546875" style="3" bestFit="1" customWidth="1"/>
  </cols>
  <sheetData>
    <row r="1" spans="1:8" s="6" customFormat="1" ht="24.75">
      <c r="A1" s="4"/>
      <c r="B1" s="5" t="s">
        <v>6</v>
      </c>
      <c r="E1" s="4"/>
    </row>
    <row r="2" spans="1:8" s="6" customFormat="1" ht="15" customHeight="1">
      <c r="A2" s="4"/>
      <c r="B2" s="7"/>
      <c r="E2" s="4"/>
    </row>
    <row r="3" spans="1:8" s="6" customFormat="1" ht="22.5">
      <c r="A3" s="4"/>
      <c r="B3" s="25" t="s">
        <v>146</v>
      </c>
      <c r="C3" s="26"/>
      <c r="D3" s="35"/>
      <c r="E3" s="35"/>
      <c r="F3" s="57"/>
      <c r="G3" s="57"/>
      <c r="H3" s="57"/>
    </row>
    <row r="4" spans="1:8" s="6" customFormat="1" ht="15.75" customHeight="1">
      <c r="A4" s="4"/>
      <c r="B4" s="8"/>
      <c r="E4" s="4"/>
    </row>
    <row r="5" spans="1:8" ht="24" customHeight="1" thickBot="1">
      <c r="B5" s="38" t="s">
        <v>138</v>
      </c>
    </row>
    <row r="6" spans="1:8" ht="20.25" thickBot="1">
      <c r="A6" s="39" t="s">
        <v>0</v>
      </c>
      <c r="B6" s="40" t="s">
        <v>1</v>
      </c>
      <c r="C6" s="40" t="s">
        <v>2</v>
      </c>
      <c r="D6" s="41" t="s">
        <v>3</v>
      </c>
      <c r="E6" s="42" t="s">
        <v>139</v>
      </c>
    </row>
    <row r="7" spans="1:8" s="10" customFormat="1">
      <c r="A7" s="18">
        <v>1</v>
      </c>
      <c r="B7" s="19" t="s">
        <v>7</v>
      </c>
      <c r="C7" s="20" t="s">
        <v>8</v>
      </c>
      <c r="D7" s="43">
        <v>426254</v>
      </c>
      <c r="E7" s="44">
        <v>3</v>
      </c>
    </row>
    <row r="8" spans="1:8" s="10" customFormat="1">
      <c r="A8" s="28">
        <v>2</v>
      </c>
      <c r="B8" s="17" t="s">
        <v>82</v>
      </c>
      <c r="C8" s="12" t="s">
        <v>12</v>
      </c>
      <c r="D8" s="45">
        <v>428160</v>
      </c>
      <c r="E8" s="22">
        <v>7</v>
      </c>
    </row>
    <row r="9" spans="1:8" s="10" customFormat="1">
      <c r="A9" s="21">
        <v>3</v>
      </c>
      <c r="B9" s="1" t="s">
        <v>90</v>
      </c>
      <c r="C9" s="2" t="s">
        <v>30</v>
      </c>
      <c r="D9" s="34">
        <v>429716</v>
      </c>
      <c r="E9" s="22">
        <v>17</v>
      </c>
    </row>
    <row r="10" spans="1:8" s="10" customFormat="1">
      <c r="A10" s="28">
        <v>4</v>
      </c>
      <c r="B10" s="1" t="s">
        <v>98</v>
      </c>
      <c r="C10" s="2" t="s">
        <v>84</v>
      </c>
      <c r="D10" s="34">
        <v>424595</v>
      </c>
      <c r="E10" s="22">
        <v>22</v>
      </c>
    </row>
    <row r="11" spans="1:8" s="10" customFormat="1">
      <c r="A11" s="21">
        <v>5</v>
      </c>
      <c r="B11" s="1" t="s">
        <v>68</v>
      </c>
      <c r="C11" s="2" t="s">
        <v>30</v>
      </c>
      <c r="D11" s="34">
        <v>427632</v>
      </c>
      <c r="E11" s="22">
        <v>25</v>
      </c>
    </row>
    <row r="12" spans="1:8" s="10" customFormat="1">
      <c r="A12" s="28">
        <v>6</v>
      </c>
      <c r="B12" s="15" t="s">
        <v>114</v>
      </c>
      <c r="C12" s="16" t="s">
        <v>12</v>
      </c>
      <c r="D12" s="37">
        <v>430901</v>
      </c>
      <c r="E12" s="22">
        <v>27</v>
      </c>
    </row>
    <row r="13" spans="1:8" s="10" customFormat="1">
      <c r="A13" s="21">
        <v>7</v>
      </c>
      <c r="B13" s="1" t="s">
        <v>58</v>
      </c>
      <c r="C13" s="2" t="s">
        <v>15</v>
      </c>
      <c r="D13" s="34">
        <v>427648</v>
      </c>
      <c r="E13" s="22">
        <v>30</v>
      </c>
    </row>
    <row r="14" spans="1:8" s="10" customFormat="1">
      <c r="A14" s="28">
        <v>8</v>
      </c>
      <c r="B14" s="1" t="s">
        <v>11</v>
      </c>
      <c r="C14" s="2" t="s">
        <v>12</v>
      </c>
      <c r="D14" s="34">
        <v>429752</v>
      </c>
      <c r="E14" s="22">
        <v>35</v>
      </c>
    </row>
    <row r="15" spans="1:8" s="10" customFormat="1">
      <c r="A15" s="21">
        <v>9</v>
      </c>
      <c r="B15" s="1" t="s">
        <v>102</v>
      </c>
      <c r="C15" s="2" t="s">
        <v>84</v>
      </c>
      <c r="D15" s="34">
        <v>430208</v>
      </c>
      <c r="E15" s="22">
        <v>36</v>
      </c>
    </row>
    <row r="16" spans="1:8" s="10" customFormat="1">
      <c r="A16" s="28">
        <v>10</v>
      </c>
      <c r="B16" s="1" t="s">
        <v>81</v>
      </c>
      <c r="C16" s="2" t="s">
        <v>10</v>
      </c>
      <c r="D16" s="34">
        <v>422971</v>
      </c>
      <c r="E16" s="22">
        <v>40</v>
      </c>
    </row>
    <row r="17" spans="1:5" s="10" customFormat="1">
      <c r="A17" s="21">
        <v>11</v>
      </c>
      <c r="B17" s="11" t="s">
        <v>26</v>
      </c>
      <c r="C17" s="2" t="s">
        <v>12</v>
      </c>
      <c r="D17" s="34">
        <v>428246</v>
      </c>
      <c r="E17" s="22">
        <v>46</v>
      </c>
    </row>
    <row r="18" spans="1:5" s="10" customFormat="1">
      <c r="A18" s="28">
        <v>12</v>
      </c>
      <c r="B18" s="1" t="s">
        <v>39</v>
      </c>
      <c r="C18" s="2" t="s">
        <v>10</v>
      </c>
      <c r="D18" s="34">
        <v>423547</v>
      </c>
      <c r="E18" s="22">
        <v>52</v>
      </c>
    </row>
    <row r="19" spans="1:5" s="10" customFormat="1">
      <c r="A19" s="21">
        <v>13</v>
      </c>
      <c r="B19" s="1" t="s">
        <v>22</v>
      </c>
      <c r="C19" s="2" t="s">
        <v>23</v>
      </c>
      <c r="D19" s="34">
        <v>432125</v>
      </c>
      <c r="E19" s="22">
        <v>55</v>
      </c>
    </row>
    <row r="20" spans="1:5" s="10" customFormat="1">
      <c r="A20" s="28">
        <v>14</v>
      </c>
      <c r="B20" s="1" t="s">
        <v>65</v>
      </c>
      <c r="C20" s="2" t="s">
        <v>30</v>
      </c>
      <c r="D20" s="34">
        <v>430023</v>
      </c>
      <c r="E20" s="22">
        <v>55</v>
      </c>
    </row>
    <row r="21" spans="1:5" s="10" customFormat="1">
      <c r="A21" s="21">
        <v>15</v>
      </c>
      <c r="B21" s="1" t="s">
        <v>123</v>
      </c>
      <c r="C21" s="2" t="s">
        <v>12</v>
      </c>
      <c r="D21" s="12">
        <v>429045</v>
      </c>
      <c r="E21" s="22">
        <v>81</v>
      </c>
    </row>
    <row r="22" spans="1:5" s="10" customFormat="1">
      <c r="A22" s="28">
        <v>16</v>
      </c>
      <c r="B22" s="15" t="s">
        <v>99</v>
      </c>
      <c r="C22" s="16" t="s">
        <v>12</v>
      </c>
      <c r="D22" s="37">
        <v>430790</v>
      </c>
      <c r="E22" s="22">
        <v>83</v>
      </c>
    </row>
    <row r="23" spans="1:5" s="10" customFormat="1">
      <c r="A23" s="21">
        <v>17</v>
      </c>
      <c r="B23" s="1" t="s">
        <v>44</v>
      </c>
      <c r="C23" s="2" t="s">
        <v>21</v>
      </c>
      <c r="D23" s="12">
        <v>429064</v>
      </c>
      <c r="E23" s="22">
        <v>100</v>
      </c>
    </row>
    <row r="24" spans="1:5" s="10" customFormat="1">
      <c r="A24" s="28">
        <v>18</v>
      </c>
      <c r="B24" s="15" t="s">
        <v>49</v>
      </c>
      <c r="C24" s="16" t="s">
        <v>23</v>
      </c>
      <c r="D24" s="37">
        <v>431220</v>
      </c>
      <c r="E24" s="22">
        <v>195</v>
      </c>
    </row>
    <row r="25" spans="1:5">
      <c r="A25" s="21">
        <v>19</v>
      </c>
      <c r="B25" s="13"/>
      <c r="C25" s="13"/>
      <c r="D25" s="13"/>
      <c r="E25" s="22"/>
    </row>
    <row r="26" spans="1:5" s="10" customFormat="1">
      <c r="A26" s="28">
        <v>20</v>
      </c>
      <c r="B26" s="11"/>
      <c r="C26" s="11"/>
      <c r="D26" s="11"/>
      <c r="E26" s="51"/>
    </row>
    <row r="27" spans="1:5" s="10" customFormat="1">
      <c r="A27" s="21">
        <v>21</v>
      </c>
      <c r="B27" s="11"/>
      <c r="C27" s="11"/>
      <c r="D27" s="11"/>
      <c r="E27" s="51"/>
    </row>
    <row r="28" spans="1:5" s="10" customFormat="1">
      <c r="A28" s="21">
        <v>22</v>
      </c>
      <c r="B28" s="11"/>
      <c r="C28" s="11"/>
      <c r="D28" s="11"/>
      <c r="E28" s="51"/>
    </row>
    <row r="29" spans="1:5" s="10" customFormat="1">
      <c r="A29" s="28">
        <v>23</v>
      </c>
      <c r="B29" s="11"/>
      <c r="C29" s="11"/>
      <c r="D29" s="11"/>
      <c r="E29" s="51"/>
    </row>
    <row r="30" spans="1:5" s="10" customFormat="1" ht="15.75">
      <c r="A30" s="21">
        <v>24</v>
      </c>
      <c r="B30" s="48" t="s">
        <v>140</v>
      </c>
      <c r="C30" s="2"/>
      <c r="D30" s="2"/>
      <c r="E30" s="22"/>
    </row>
    <row r="31" spans="1:5" s="10" customFormat="1" ht="18.75">
      <c r="A31" s="21"/>
      <c r="B31" s="49"/>
      <c r="C31" s="2"/>
      <c r="D31" s="2"/>
      <c r="E31" s="22"/>
    </row>
    <row r="32" spans="1:5" s="10" customFormat="1" ht="19.5">
      <c r="A32" s="21"/>
      <c r="B32" s="50" t="s">
        <v>141</v>
      </c>
      <c r="C32" s="2"/>
      <c r="D32" s="2"/>
      <c r="E32" s="22"/>
    </row>
    <row r="33" spans="1:5" s="10" customFormat="1">
      <c r="A33" s="28">
        <v>1</v>
      </c>
      <c r="B33" s="11"/>
      <c r="C33" s="11"/>
      <c r="D33" s="11"/>
      <c r="E33" s="51"/>
    </row>
    <row r="34" spans="1:5" s="10" customFormat="1">
      <c r="A34" s="21">
        <v>2</v>
      </c>
      <c r="B34" s="11"/>
      <c r="C34" s="11"/>
      <c r="D34" s="11"/>
      <c r="E34" s="51"/>
    </row>
    <row r="35" spans="1:5" s="10" customFormat="1">
      <c r="A35" s="28">
        <v>3</v>
      </c>
      <c r="B35" s="11"/>
      <c r="C35" s="11"/>
      <c r="D35" s="11"/>
      <c r="E35" s="51"/>
    </row>
    <row r="36" spans="1:5" s="10" customFormat="1">
      <c r="A36" s="21">
        <v>4</v>
      </c>
      <c r="B36" s="11"/>
      <c r="C36" s="11"/>
      <c r="D36" s="11"/>
      <c r="E36" s="51"/>
    </row>
    <row r="37" spans="1:5" s="10" customFormat="1">
      <c r="A37" s="28">
        <v>5</v>
      </c>
      <c r="B37" s="11"/>
      <c r="C37" s="11"/>
      <c r="D37" s="11"/>
      <c r="E37" s="51"/>
    </row>
    <row r="38" spans="1:5" s="10" customFormat="1">
      <c r="A38" s="21">
        <v>6</v>
      </c>
      <c r="B38" s="11"/>
      <c r="C38" s="11"/>
      <c r="D38" s="11"/>
      <c r="E38" s="51"/>
    </row>
    <row r="39" spans="1:5" s="10" customFormat="1">
      <c r="A39" s="28">
        <v>7</v>
      </c>
      <c r="B39" s="11"/>
      <c r="C39" s="11"/>
      <c r="D39" s="11"/>
      <c r="E39" s="51"/>
    </row>
    <row r="40" spans="1:5" s="10" customFormat="1">
      <c r="A40" s="21">
        <v>8</v>
      </c>
      <c r="B40" s="11"/>
      <c r="C40" s="11"/>
      <c r="D40" s="11"/>
      <c r="E40" s="51"/>
    </row>
    <row r="41" spans="1:5" s="10" customFormat="1">
      <c r="A41" s="28">
        <v>9</v>
      </c>
      <c r="B41" s="11"/>
      <c r="C41" s="11"/>
      <c r="D41" s="11"/>
      <c r="E41" s="51"/>
    </row>
    <row r="42" spans="1:5" s="10" customFormat="1">
      <c r="A42" s="21">
        <v>10</v>
      </c>
      <c r="B42" s="11"/>
      <c r="C42" s="11"/>
      <c r="D42" s="11"/>
      <c r="E42" s="51"/>
    </row>
    <row r="43" spans="1:5" s="10" customFormat="1">
      <c r="A43" s="28">
        <v>11</v>
      </c>
      <c r="B43" s="11"/>
      <c r="C43" s="11"/>
      <c r="D43" s="11"/>
      <c r="E43" s="51"/>
    </row>
    <row r="44" spans="1:5" s="10" customFormat="1">
      <c r="A44" s="21">
        <v>12</v>
      </c>
      <c r="B44" s="11"/>
      <c r="C44" s="11"/>
      <c r="D44" s="11"/>
      <c r="E44" s="51"/>
    </row>
    <row r="45" spans="1:5" s="10" customFormat="1">
      <c r="A45" s="28">
        <v>13</v>
      </c>
      <c r="B45" s="11"/>
      <c r="C45" s="11"/>
      <c r="D45" s="11"/>
      <c r="E45" s="51"/>
    </row>
    <row r="46" spans="1:5" s="10" customFormat="1">
      <c r="A46" s="21">
        <v>14</v>
      </c>
      <c r="B46" s="11"/>
      <c r="C46" s="11"/>
      <c r="D46" s="11"/>
      <c r="E46" s="51"/>
    </row>
    <row r="47" spans="1:5" s="10" customFormat="1">
      <c r="A47" s="28">
        <v>15</v>
      </c>
      <c r="B47" s="11"/>
      <c r="C47" s="11"/>
      <c r="D47" s="11"/>
      <c r="E47" s="51"/>
    </row>
    <row r="48" spans="1:5" s="10" customFormat="1">
      <c r="A48" s="21">
        <v>16</v>
      </c>
      <c r="B48" s="11"/>
      <c r="C48" s="11"/>
      <c r="D48" s="11"/>
      <c r="E48" s="51"/>
    </row>
    <row r="49" spans="1:5" s="10" customFormat="1">
      <c r="A49" s="28">
        <v>17</v>
      </c>
      <c r="B49" s="11"/>
      <c r="C49" s="11"/>
      <c r="D49" s="11"/>
      <c r="E49" s="51"/>
    </row>
    <row r="50" spans="1:5" s="10" customFormat="1">
      <c r="A50" s="21">
        <v>18</v>
      </c>
      <c r="B50" s="11"/>
      <c r="C50" s="11"/>
      <c r="D50" s="11"/>
      <c r="E50" s="51"/>
    </row>
    <row r="51" spans="1:5" s="10" customFormat="1">
      <c r="A51" s="28">
        <v>19</v>
      </c>
      <c r="B51" s="11"/>
      <c r="C51" s="11"/>
      <c r="D51" s="11"/>
      <c r="E51" s="51"/>
    </row>
    <row r="52" spans="1:5" s="10" customFormat="1">
      <c r="A52" s="21">
        <v>20</v>
      </c>
      <c r="B52" s="11"/>
      <c r="C52" s="11"/>
      <c r="D52" s="11"/>
      <c r="E52" s="51"/>
    </row>
    <row r="53" spans="1:5" s="10" customFormat="1">
      <c r="A53" s="28">
        <v>21</v>
      </c>
      <c r="B53" s="11"/>
      <c r="C53" s="11"/>
      <c r="D53" s="11"/>
      <c r="E53" s="51"/>
    </row>
    <row r="54" spans="1:5" s="10" customFormat="1">
      <c r="A54" s="28">
        <v>22</v>
      </c>
      <c r="B54" s="11"/>
      <c r="C54" s="11"/>
      <c r="D54" s="11"/>
      <c r="E54" s="51"/>
    </row>
    <row r="55" spans="1:5" s="10" customFormat="1">
      <c r="A55" s="21">
        <v>23</v>
      </c>
      <c r="B55" s="11"/>
      <c r="C55" s="11"/>
      <c r="D55" s="11"/>
      <c r="E55" s="51"/>
    </row>
    <row r="56" spans="1:5" s="10" customFormat="1">
      <c r="A56" s="28">
        <v>24</v>
      </c>
      <c r="B56" s="11"/>
      <c r="C56" s="11"/>
      <c r="D56" s="11"/>
      <c r="E56" s="51"/>
    </row>
    <row r="57" spans="1:5" s="10" customFormat="1">
      <c r="A57" s="21">
        <v>25</v>
      </c>
      <c r="B57" s="11"/>
      <c r="C57" s="11"/>
      <c r="D57" s="11"/>
      <c r="E57" s="51"/>
    </row>
    <row r="58" spans="1:5" s="10" customFormat="1">
      <c r="A58" s="28">
        <v>26</v>
      </c>
      <c r="B58" s="11"/>
      <c r="C58" s="11"/>
      <c r="D58" s="11"/>
      <c r="E58" s="51"/>
    </row>
    <row r="59" spans="1:5" s="10" customFormat="1">
      <c r="A59" s="28">
        <v>27</v>
      </c>
      <c r="B59" s="11"/>
      <c r="C59" s="11"/>
      <c r="D59" s="11"/>
      <c r="E59" s="51"/>
    </row>
    <row r="60" spans="1:5" s="10" customFormat="1">
      <c r="A60" s="21">
        <v>28</v>
      </c>
      <c r="B60" s="11"/>
      <c r="C60" s="11"/>
      <c r="D60" s="11"/>
      <c r="E60" s="51"/>
    </row>
    <row r="61" spans="1:5" s="10" customFormat="1">
      <c r="A61" s="33"/>
      <c r="B61" s="1"/>
      <c r="C61" s="2"/>
      <c r="D61" s="34"/>
      <c r="E61" s="46"/>
    </row>
    <row r="62" spans="1:5" ht="19.5">
      <c r="A62" s="29"/>
      <c r="B62" s="27" t="s">
        <v>63</v>
      </c>
      <c r="C62" s="13"/>
      <c r="D62" s="13"/>
      <c r="E62" s="22"/>
    </row>
    <row r="63" spans="1:5" s="10" customFormat="1">
      <c r="A63" s="29">
        <v>1</v>
      </c>
      <c r="B63" s="13" t="s">
        <v>45</v>
      </c>
      <c r="C63" s="14" t="s">
        <v>46</v>
      </c>
      <c r="D63" s="14">
        <v>432458</v>
      </c>
      <c r="E63" s="22"/>
    </row>
    <row r="64" spans="1:5">
      <c r="A64" s="29">
        <v>2</v>
      </c>
      <c r="B64" s="1" t="s">
        <v>92</v>
      </c>
      <c r="C64" s="2" t="s">
        <v>23</v>
      </c>
      <c r="D64" s="2">
        <v>427959</v>
      </c>
      <c r="E64" s="22"/>
    </row>
    <row r="65" spans="1:5">
      <c r="A65" s="29">
        <v>3</v>
      </c>
      <c r="B65" s="1" t="s">
        <v>51</v>
      </c>
      <c r="C65" s="2" t="s">
        <v>30</v>
      </c>
      <c r="D65" s="34">
        <v>422439</v>
      </c>
      <c r="E65" s="22"/>
    </row>
    <row r="66" spans="1:5">
      <c r="A66" s="29">
        <v>4</v>
      </c>
      <c r="B66" s="1" t="s">
        <v>47</v>
      </c>
      <c r="C66" s="2" t="s">
        <v>12</v>
      </c>
      <c r="D66" s="34">
        <v>426960</v>
      </c>
      <c r="E66" s="22">
        <v>112</v>
      </c>
    </row>
    <row r="67" spans="1:5">
      <c r="A67" s="29">
        <v>5</v>
      </c>
      <c r="B67" s="1" t="s">
        <v>70</v>
      </c>
      <c r="C67" s="2" t="s">
        <v>17</v>
      </c>
      <c r="D67" s="34">
        <v>423955</v>
      </c>
      <c r="E67" s="22">
        <v>65</v>
      </c>
    </row>
    <row r="68" spans="1:5">
      <c r="A68" s="29">
        <v>6</v>
      </c>
      <c r="B68" s="53" t="s">
        <v>41</v>
      </c>
      <c r="C68" s="2" t="s">
        <v>17</v>
      </c>
      <c r="D68" s="2">
        <v>428326</v>
      </c>
      <c r="E68" s="22">
        <v>59</v>
      </c>
    </row>
    <row r="69" spans="1:5">
      <c r="A69" s="29">
        <v>7</v>
      </c>
      <c r="B69" s="1" t="s">
        <v>54</v>
      </c>
      <c r="C69" s="2" t="s">
        <v>55</v>
      </c>
      <c r="D69" s="34">
        <v>430209</v>
      </c>
      <c r="E69" s="22">
        <v>146</v>
      </c>
    </row>
    <row r="70" spans="1:5">
      <c r="A70" s="29">
        <v>8</v>
      </c>
      <c r="B70" s="1" t="s">
        <v>101</v>
      </c>
      <c r="C70" s="2" t="s">
        <v>36</v>
      </c>
      <c r="D70" s="34">
        <v>425174</v>
      </c>
      <c r="E70" s="22">
        <v>28</v>
      </c>
    </row>
    <row r="71" spans="1:5">
      <c r="A71" s="29">
        <v>9</v>
      </c>
      <c r="B71" s="1" t="s">
        <v>62</v>
      </c>
      <c r="C71" s="2" t="s">
        <v>12</v>
      </c>
      <c r="D71" s="34">
        <v>427209</v>
      </c>
      <c r="E71" s="22">
        <v>2</v>
      </c>
    </row>
    <row r="72" spans="1:5">
      <c r="A72" s="29">
        <v>10</v>
      </c>
      <c r="B72" s="15" t="s">
        <v>115</v>
      </c>
      <c r="C72" s="16" t="s">
        <v>30</v>
      </c>
      <c r="D72" s="37">
        <v>430992</v>
      </c>
      <c r="E72" s="22">
        <v>14</v>
      </c>
    </row>
    <row r="73" spans="1:5">
      <c r="A73" s="29">
        <v>11</v>
      </c>
      <c r="B73" s="1" t="s">
        <v>108</v>
      </c>
      <c r="C73" s="2" t="s">
        <v>23</v>
      </c>
      <c r="D73" s="34">
        <v>427555</v>
      </c>
      <c r="E73" s="22">
        <v>19</v>
      </c>
    </row>
    <row r="74" spans="1:5">
      <c r="A74" s="29">
        <v>12</v>
      </c>
      <c r="B74" s="1" t="s">
        <v>103</v>
      </c>
      <c r="C74" s="2" t="s">
        <v>30</v>
      </c>
      <c r="D74" s="34">
        <v>430506</v>
      </c>
      <c r="E74" s="22">
        <v>38</v>
      </c>
    </row>
    <row r="75" spans="1:5">
      <c r="A75" s="29">
        <v>13</v>
      </c>
      <c r="B75" s="1" t="s">
        <v>107</v>
      </c>
      <c r="C75" s="2" t="s">
        <v>12</v>
      </c>
      <c r="D75" s="34">
        <v>429782</v>
      </c>
      <c r="E75" s="22">
        <v>92</v>
      </c>
    </row>
    <row r="76" spans="1:5">
      <c r="A76" s="29">
        <v>14</v>
      </c>
      <c r="B76" s="31" t="s">
        <v>87</v>
      </c>
      <c r="C76" s="32" t="s">
        <v>88</v>
      </c>
      <c r="D76" s="32">
        <v>434847</v>
      </c>
      <c r="E76" s="22">
        <v>372</v>
      </c>
    </row>
    <row r="77" spans="1:5">
      <c r="A77" s="29">
        <v>15</v>
      </c>
      <c r="B77" s="31" t="s">
        <v>89</v>
      </c>
      <c r="C77" s="32" t="s">
        <v>88</v>
      </c>
      <c r="D77" s="32">
        <v>434848</v>
      </c>
      <c r="E77" s="22">
        <v>392</v>
      </c>
    </row>
    <row r="78" spans="1:5">
      <c r="A78" s="29">
        <v>16</v>
      </c>
      <c r="B78" s="1" t="s">
        <v>86</v>
      </c>
      <c r="C78" s="2" t="s">
        <v>15</v>
      </c>
      <c r="D78" s="34">
        <v>431866</v>
      </c>
      <c r="E78" s="22" t="e">
        <v>#N/A</v>
      </c>
    </row>
    <row r="79" spans="1:5">
      <c r="A79" s="29">
        <v>17</v>
      </c>
      <c r="B79" s="1" t="s">
        <v>110</v>
      </c>
      <c r="C79" s="2" t="s">
        <v>17</v>
      </c>
      <c r="D79" s="34">
        <v>430294</v>
      </c>
      <c r="E79" s="22">
        <v>132</v>
      </c>
    </row>
    <row r="80" spans="1:5" ht="15.75" thickBot="1">
      <c r="A80" s="30">
        <v>18</v>
      </c>
      <c r="B80" s="23" t="s">
        <v>35</v>
      </c>
      <c r="C80" s="24" t="s">
        <v>36</v>
      </c>
      <c r="D80" s="47">
        <v>424632</v>
      </c>
      <c r="E80" s="36">
        <v>98</v>
      </c>
    </row>
  </sheetData>
  <sortState ref="B7:F41">
    <sortCondition ref="E7:E41"/>
  </sortState>
  <conditionalFormatting sqref="D6">
    <cfRule type="duplicateValues" dxfId="178" priority="88"/>
    <cfRule type="duplicateValues" dxfId="177" priority="89"/>
  </conditionalFormatting>
  <conditionalFormatting sqref="D6">
    <cfRule type="duplicateValues" dxfId="176" priority="87"/>
  </conditionalFormatting>
  <conditionalFormatting sqref="D9:D16 D62 D1:D7 D19 D70:D74 D81:D1048576">
    <cfRule type="duplicateValues" dxfId="175" priority="95"/>
  </conditionalFormatting>
  <conditionalFormatting sqref="D71">
    <cfRule type="duplicateValues" dxfId="174" priority="69"/>
  </conditionalFormatting>
  <conditionalFormatting sqref="D7">
    <cfRule type="duplicateValues" dxfId="173" priority="68"/>
  </conditionalFormatting>
  <conditionalFormatting sqref="D72">
    <cfRule type="duplicateValues" dxfId="172" priority="66"/>
  </conditionalFormatting>
  <conditionalFormatting sqref="D9">
    <cfRule type="duplicateValues" dxfId="171" priority="65"/>
  </conditionalFormatting>
  <conditionalFormatting sqref="D73">
    <cfRule type="duplicateValues" dxfId="170" priority="64"/>
  </conditionalFormatting>
  <conditionalFormatting sqref="D10">
    <cfRule type="duplicateValues" dxfId="169" priority="62"/>
  </conditionalFormatting>
  <conditionalFormatting sqref="D11">
    <cfRule type="duplicateValues" dxfId="168" priority="60"/>
  </conditionalFormatting>
  <conditionalFormatting sqref="D12">
    <cfRule type="duplicateValues" dxfId="167" priority="59"/>
  </conditionalFormatting>
  <conditionalFormatting sqref="D70">
    <cfRule type="duplicateValues" dxfId="166" priority="57"/>
  </conditionalFormatting>
  <conditionalFormatting sqref="D13">
    <cfRule type="duplicateValues" dxfId="165" priority="56"/>
  </conditionalFormatting>
  <conditionalFormatting sqref="D14">
    <cfRule type="duplicateValues" dxfId="164" priority="54"/>
  </conditionalFormatting>
  <conditionalFormatting sqref="D15">
    <cfRule type="duplicateValues" dxfId="163" priority="53"/>
  </conditionalFormatting>
  <conditionalFormatting sqref="D74">
    <cfRule type="duplicateValues" dxfId="162" priority="50"/>
  </conditionalFormatting>
  <conditionalFormatting sqref="D16">
    <cfRule type="duplicateValues" dxfId="161" priority="49"/>
  </conditionalFormatting>
  <conditionalFormatting sqref="D17">
    <cfRule type="duplicateValues" dxfId="160" priority="46"/>
  </conditionalFormatting>
  <conditionalFormatting sqref="D18">
    <cfRule type="duplicateValues" dxfId="159" priority="43"/>
  </conditionalFormatting>
  <conditionalFormatting sqref="D19">
    <cfRule type="duplicateValues" dxfId="158" priority="42"/>
  </conditionalFormatting>
  <conditionalFormatting sqref="D3">
    <cfRule type="duplicateValues" dxfId="157" priority="41"/>
  </conditionalFormatting>
  <conditionalFormatting sqref="D68 D65 D30:D32">
    <cfRule type="duplicateValues" dxfId="156" priority="39"/>
  </conditionalFormatting>
  <conditionalFormatting sqref="D67">
    <cfRule type="duplicateValues" dxfId="155" priority="38"/>
  </conditionalFormatting>
  <conditionalFormatting sqref="D22">
    <cfRule type="duplicateValues" dxfId="154" priority="35"/>
  </conditionalFormatting>
  <conditionalFormatting sqref="D80">
    <cfRule type="duplicateValues" dxfId="153" priority="33"/>
  </conditionalFormatting>
  <conditionalFormatting sqref="D23">
    <cfRule type="duplicateValues" dxfId="152" priority="31"/>
  </conditionalFormatting>
  <conditionalFormatting sqref="D66">
    <cfRule type="duplicateValues" dxfId="151" priority="30"/>
  </conditionalFormatting>
  <conditionalFormatting sqref="D79">
    <cfRule type="duplicateValues" dxfId="150" priority="29"/>
  </conditionalFormatting>
  <conditionalFormatting sqref="D69">
    <cfRule type="duplicateValues" dxfId="149" priority="26"/>
  </conditionalFormatting>
  <conditionalFormatting sqref="D64">
    <cfRule type="duplicateValues" dxfId="148" priority="24"/>
  </conditionalFormatting>
  <conditionalFormatting sqref="D24">
    <cfRule type="duplicateValues" dxfId="147" priority="23"/>
  </conditionalFormatting>
  <conditionalFormatting sqref="D76">
    <cfRule type="duplicateValues" dxfId="146" priority="22"/>
  </conditionalFormatting>
  <conditionalFormatting sqref="D78">
    <cfRule type="duplicateValues" dxfId="145" priority="19"/>
  </conditionalFormatting>
  <conditionalFormatting sqref="D77 D61">
    <cfRule type="duplicateValues" dxfId="144" priority="219"/>
  </conditionalFormatting>
  <conditionalFormatting sqref="D61">
    <cfRule type="duplicateValues" dxfId="143" priority="222"/>
  </conditionalFormatting>
  <conditionalFormatting sqref="D23:D24 D79:D80 D21 D69 D64 D75:D77 D66 D61">
    <cfRule type="duplicateValues" dxfId="142" priority="373"/>
  </conditionalFormatting>
  <conditionalFormatting sqref="D23:D24 D79:D80 D75:D77 D69 D64 D66 D61">
    <cfRule type="duplicateValues" dxfId="141" priority="382"/>
  </conditionalFormatting>
  <conditionalFormatting sqref="D3">
    <cfRule type="duplicateValues" dxfId="127" priority="3"/>
  </conditionalFormatting>
  <conditionalFormatting sqref="D3">
    <cfRule type="duplicateValues" dxfId="125" priority="2"/>
  </conditionalFormatting>
  <conditionalFormatting sqref="D3">
    <cfRule type="duplicateValues" dxfId="123" priority="1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E19" sqref="E19"/>
    </sheetView>
  </sheetViews>
  <sheetFormatPr defaultRowHeight="15"/>
  <cols>
    <col min="1" max="1" width="9.140625" style="3"/>
    <col min="2" max="2" width="45.85546875" customWidth="1"/>
    <col min="3" max="3" width="9.85546875" bestFit="1" customWidth="1"/>
    <col min="4" max="4" width="13.5703125" bestFit="1" customWidth="1"/>
    <col min="5" max="5" width="39.85546875" style="3" bestFit="1" customWidth="1"/>
  </cols>
  <sheetData>
    <row r="1" spans="1:6" s="6" customFormat="1" ht="24.75">
      <c r="A1" s="4"/>
      <c r="B1" s="5" t="s">
        <v>6</v>
      </c>
      <c r="E1" s="4"/>
    </row>
    <row r="2" spans="1:6" s="6" customFormat="1" ht="15" customHeight="1">
      <c r="A2" s="4"/>
      <c r="B2" s="7"/>
      <c r="E2" s="4"/>
    </row>
    <row r="3" spans="1:6" s="6" customFormat="1" ht="22.5">
      <c r="A3" s="4"/>
      <c r="B3" s="25" t="s">
        <v>146</v>
      </c>
      <c r="C3" s="26"/>
      <c r="D3" s="35"/>
      <c r="E3" s="35"/>
      <c r="F3" s="57"/>
    </row>
    <row r="4" spans="1:6" s="6" customFormat="1" ht="15.75" customHeight="1">
      <c r="A4" s="4"/>
      <c r="B4" s="8"/>
      <c r="E4" s="4"/>
    </row>
    <row r="5" spans="1:6" ht="24" customHeight="1" thickBot="1">
      <c r="B5" s="38" t="s">
        <v>138</v>
      </c>
    </row>
    <row r="6" spans="1:6" ht="20.25" thickBot="1">
      <c r="A6" s="39" t="s">
        <v>0</v>
      </c>
      <c r="B6" s="40" t="s">
        <v>1</v>
      </c>
      <c r="C6" s="40" t="s">
        <v>2</v>
      </c>
      <c r="D6" s="41" t="s">
        <v>3</v>
      </c>
      <c r="E6" s="42" t="s">
        <v>139</v>
      </c>
    </row>
    <row r="7" spans="1:6" s="10" customFormat="1">
      <c r="A7" s="18">
        <v>1</v>
      </c>
      <c r="B7" s="19" t="s">
        <v>7</v>
      </c>
      <c r="C7" s="20" t="s">
        <v>8</v>
      </c>
      <c r="D7" s="43">
        <v>426254</v>
      </c>
      <c r="E7" s="44">
        <v>50</v>
      </c>
    </row>
    <row r="8" spans="1:6" s="10" customFormat="1">
      <c r="A8" s="28">
        <v>2</v>
      </c>
      <c r="B8" s="17" t="s">
        <v>82</v>
      </c>
      <c r="C8" s="12" t="s">
        <v>12</v>
      </c>
      <c r="D8" s="45">
        <v>428160</v>
      </c>
      <c r="E8" s="22">
        <v>61</v>
      </c>
    </row>
    <row r="9" spans="1:6" s="10" customFormat="1">
      <c r="A9" s="21">
        <v>3</v>
      </c>
      <c r="B9" s="1" t="s">
        <v>129</v>
      </c>
      <c r="C9" s="2" t="s">
        <v>8</v>
      </c>
      <c r="D9" s="2">
        <v>428020</v>
      </c>
      <c r="E9" s="22">
        <v>67</v>
      </c>
    </row>
    <row r="10" spans="1:6" s="10" customFormat="1">
      <c r="A10" s="21">
        <v>4</v>
      </c>
      <c r="B10" s="1" t="s">
        <v>34</v>
      </c>
      <c r="C10" s="2" t="s">
        <v>10</v>
      </c>
      <c r="D10" s="34">
        <v>422597</v>
      </c>
      <c r="E10" s="22">
        <v>73</v>
      </c>
    </row>
    <row r="11" spans="1:6" s="10" customFormat="1">
      <c r="A11" s="28">
        <v>5</v>
      </c>
      <c r="B11" s="1" t="s">
        <v>81</v>
      </c>
      <c r="C11" s="2" t="s">
        <v>10</v>
      </c>
      <c r="D11" s="34">
        <v>422971</v>
      </c>
      <c r="E11" s="22">
        <v>80</v>
      </c>
    </row>
    <row r="12" spans="1:6" s="10" customFormat="1">
      <c r="A12" s="21">
        <v>6</v>
      </c>
      <c r="B12" s="15" t="s">
        <v>114</v>
      </c>
      <c r="C12" s="16" t="s">
        <v>12</v>
      </c>
      <c r="D12" s="37">
        <v>430901</v>
      </c>
      <c r="E12" s="22">
        <v>94</v>
      </c>
    </row>
    <row r="13" spans="1:6" s="10" customFormat="1">
      <c r="A13" s="28">
        <v>7</v>
      </c>
      <c r="B13" s="1" t="s">
        <v>57</v>
      </c>
      <c r="C13" s="2" t="s">
        <v>10</v>
      </c>
      <c r="D13" s="34">
        <v>424700</v>
      </c>
      <c r="E13" s="22">
        <v>109</v>
      </c>
    </row>
    <row r="14" spans="1:6" s="10" customFormat="1">
      <c r="A14" s="21">
        <v>8</v>
      </c>
      <c r="B14" s="11" t="s">
        <v>26</v>
      </c>
      <c r="C14" s="2" t="s">
        <v>12</v>
      </c>
      <c r="D14" s="34">
        <v>428246</v>
      </c>
      <c r="E14" s="22">
        <v>159</v>
      </c>
    </row>
    <row r="15" spans="1:6" s="10" customFormat="1">
      <c r="A15" s="21">
        <v>9</v>
      </c>
      <c r="B15" s="1" t="s">
        <v>39</v>
      </c>
      <c r="C15" s="2" t="s">
        <v>10</v>
      </c>
      <c r="D15" s="34">
        <v>423547</v>
      </c>
      <c r="E15" s="22">
        <v>164</v>
      </c>
    </row>
    <row r="16" spans="1:6" s="10" customFormat="1">
      <c r="A16" s="28">
        <v>10</v>
      </c>
      <c r="B16" s="1" t="s">
        <v>98</v>
      </c>
      <c r="C16" s="2" t="s">
        <v>84</v>
      </c>
      <c r="D16" s="34">
        <v>424595</v>
      </c>
      <c r="E16" s="22">
        <v>178</v>
      </c>
    </row>
    <row r="17" spans="1:5" s="10" customFormat="1">
      <c r="A17" s="21">
        <v>11</v>
      </c>
      <c r="B17" s="1" t="s">
        <v>102</v>
      </c>
      <c r="C17" s="2" t="s">
        <v>84</v>
      </c>
      <c r="D17" s="34">
        <v>430208</v>
      </c>
      <c r="E17" s="22">
        <v>186</v>
      </c>
    </row>
    <row r="18" spans="1:5" s="10" customFormat="1">
      <c r="A18" s="28">
        <v>12</v>
      </c>
      <c r="B18" s="1" t="s">
        <v>123</v>
      </c>
      <c r="C18" s="2" t="s">
        <v>12</v>
      </c>
      <c r="D18" s="12">
        <v>429045</v>
      </c>
      <c r="E18" s="22">
        <v>204</v>
      </c>
    </row>
    <row r="19" spans="1:5" s="10" customFormat="1">
      <c r="A19" s="21">
        <v>13</v>
      </c>
      <c r="B19" s="1" t="s">
        <v>135</v>
      </c>
      <c r="C19" s="2" t="s">
        <v>12</v>
      </c>
      <c r="D19" s="34">
        <v>425677</v>
      </c>
      <c r="E19" s="22">
        <v>206</v>
      </c>
    </row>
    <row r="20" spans="1:5" s="10" customFormat="1">
      <c r="A20" s="21">
        <v>14</v>
      </c>
      <c r="B20" s="1" t="s">
        <v>11</v>
      </c>
      <c r="C20" s="2" t="s">
        <v>12</v>
      </c>
      <c r="D20" s="34">
        <v>429752</v>
      </c>
      <c r="E20" s="22">
        <v>209</v>
      </c>
    </row>
    <row r="21" spans="1:5" s="10" customFormat="1">
      <c r="A21" s="28">
        <v>15</v>
      </c>
      <c r="B21" s="1" t="s">
        <v>22</v>
      </c>
      <c r="C21" s="2" t="s">
        <v>23</v>
      </c>
      <c r="D21" s="34">
        <v>432125</v>
      </c>
      <c r="E21" s="22">
        <v>239</v>
      </c>
    </row>
    <row r="22" spans="1:5" s="10" customFormat="1">
      <c r="A22" s="21">
        <v>16</v>
      </c>
      <c r="B22" s="1" t="s">
        <v>58</v>
      </c>
      <c r="C22" s="2" t="s">
        <v>15</v>
      </c>
      <c r="D22" s="34">
        <v>427648</v>
      </c>
      <c r="E22" s="22">
        <v>290</v>
      </c>
    </row>
    <row r="23" spans="1:5" s="10" customFormat="1">
      <c r="A23" s="28">
        <v>17</v>
      </c>
      <c r="B23" s="1" t="s">
        <v>68</v>
      </c>
      <c r="C23" s="2" t="s">
        <v>30</v>
      </c>
      <c r="D23" s="34">
        <v>427632</v>
      </c>
      <c r="E23" s="22">
        <v>308</v>
      </c>
    </row>
    <row r="24" spans="1:5" s="10" customFormat="1">
      <c r="A24" s="21">
        <v>18</v>
      </c>
      <c r="B24" s="1" t="s">
        <v>65</v>
      </c>
      <c r="C24" s="2" t="s">
        <v>30</v>
      </c>
      <c r="D24" s="34">
        <v>430023</v>
      </c>
      <c r="E24" s="22">
        <v>316</v>
      </c>
    </row>
    <row r="25" spans="1:5" s="10" customFormat="1">
      <c r="A25" s="21">
        <v>19</v>
      </c>
      <c r="B25" s="15" t="s">
        <v>49</v>
      </c>
      <c r="C25" s="16" t="s">
        <v>23</v>
      </c>
      <c r="D25" s="37">
        <v>431220</v>
      </c>
      <c r="E25" s="22">
        <v>379</v>
      </c>
    </row>
    <row r="26" spans="1:5" s="10" customFormat="1">
      <c r="A26" s="28">
        <v>20</v>
      </c>
      <c r="B26" s="15" t="s">
        <v>99</v>
      </c>
      <c r="C26" s="16" t="s">
        <v>12</v>
      </c>
      <c r="D26" s="37">
        <v>430790</v>
      </c>
      <c r="E26" s="22">
        <v>391</v>
      </c>
    </row>
    <row r="27" spans="1:5" s="10" customFormat="1">
      <c r="A27" s="21">
        <v>21</v>
      </c>
      <c r="B27" s="1" t="s">
        <v>117</v>
      </c>
      <c r="C27" s="2" t="s">
        <v>30</v>
      </c>
      <c r="D27" s="34">
        <v>425699</v>
      </c>
      <c r="E27" s="22">
        <v>415</v>
      </c>
    </row>
    <row r="28" spans="1:5" s="10" customFormat="1">
      <c r="A28" s="28">
        <v>22</v>
      </c>
      <c r="B28" s="1" t="s">
        <v>44</v>
      </c>
      <c r="C28" s="2" t="s">
        <v>21</v>
      </c>
      <c r="D28" s="12">
        <v>429064</v>
      </c>
      <c r="E28" s="22">
        <v>514</v>
      </c>
    </row>
    <row r="29" spans="1:5" s="10" customFormat="1">
      <c r="A29" s="21">
        <v>23</v>
      </c>
      <c r="B29" s="11"/>
      <c r="C29" s="11"/>
      <c r="D29" s="11"/>
      <c r="E29" s="51"/>
    </row>
    <row r="30" spans="1:5" s="10" customFormat="1" ht="15.75">
      <c r="A30" s="21">
        <v>24</v>
      </c>
      <c r="B30" s="48" t="s">
        <v>140</v>
      </c>
      <c r="C30" s="2"/>
      <c r="D30" s="34"/>
      <c r="E30" s="22"/>
    </row>
    <row r="31" spans="1:5" s="10" customFormat="1" ht="18.75">
      <c r="A31" s="21"/>
      <c r="B31" s="49"/>
      <c r="C31" s="2"/>
      <c r="D31" s="34"/>
      <c r="E31" s="22"/>
    </row>
    <row r="32" spans="1:5" s="10" customFormat="1" ht="19.5">
      <c r="A32" s="21"/>
      <c r="B32" s="50" t="s">
        <v>141</v>
      </c>
      <c r="C32" s="2"/>
      <c r="D32" s="34"/>
      <c r="E32" s="22"/>
    </row>
    <row r="33" spans="1:5">
      <c r="A33" s="28">
        <v>1</v>
      </c>
      <c r="B33" s="13"/>
      <c r="C33" s="13"/>
      <c r="D33" s="13"/>
      <c r="E33" s="22"/>
    </row>
    <row r="34" spans="1:5" s="10" customFormat="1">
      <c r="A34" s="21">
        <v>2</v>
      </c>
      <c r="B34" s="11"/>
      <c r="C34" s="11"/>
      <c r="D34" s="11"/>
      <c r="E34" s="51"/>
    </row>
    <row r="35" spans="1:5" s="10" customFormat="1">
      <c r="A35" s="28">
        <v>3</v>
      </c>
      <c r="B35" s="11"/>
      <c r="C35" s="11"/>
      <c r="D35" s="11"/>
      <c r="E35" s="51"/>
    </row>
    <row r="36" spans="1:5" s="10" customFormat="1">
      <c r="A36" s="21">
        <v>4</v>
      </c>
      <c r="B36" s="11"/>
      <c r="C36" s="11"/>
      <c r="D36" s="11"/>
      <c r="E36" s="51"/>
    </row>
    <row r="37" spans="1:5" s="10" customFormat="1">
      <c r="A37" s="28">
        <v>5</v>
      </c>
      <c r="B37" s="11"/>
      <c r="C37" s="11"/>
      <c r="D37" s="11"/>
      <c r="E37" s="51"/>
    </row>
    <row r="38" spans="1:5" s="10" customFormat="1">
      <c r="A38" s="21">
        <v>6</v>
      </c>
      <c r="B38" s="11"/>
      <c r="C38" s="11"/>
      <c r="D38" s="11"/>
      <c r="E38" s="51"/>
    </row>
    <row r="39" spans="1:5" s="10" customFormat="1">
      <c r="A39" s="28">
        <v>7</v>
      </c>
      <c r="B39" s="11"/>
      <c r="C39" s="11"/>
      <c r="D39" s="11"/>
      <c r="E39" s="51"/>
    </row>
    <row r="40" spans="1:5" s="10" customFormat="1">
      <c r="A40" s="21">
        <v>8</v>
      </c>
      <c r="B40" s="11"/>
      <c r="C40" s="11"/>
      <c r="D40" s="11"/>
      <c r="E40" s="51"/>
    </row>
    <row r="41" spans="1:5" s="10" customFormat="1">
      <c r="A41" s="28">
        <v>9</v>
      </c>
      <c r="B41" s="11"/>
      <c r="C41" s="11"/>
      <c r="D41" s="11"/>
      <c r="E41" s="51"/>
    </row>
    <row r="42" spans="1:5" s="10" customFormat="1">
      <c r="A42" s="21">
        <v>10</v>
      </c>
      <c r="B42" s="11"/>
      <c r="C42" s="11"/>
      <c r="D42" s="11"/>
      <c r="E42" s="51"/>
    </row>
    <row r="43" spans="1:5" s="10" customFormat="1">
      <c r="A43" s="28">
        <v>11</v>
      </c>
      <c r="B43" s="11"/>
      <c r="C43" s="11"/>
      <c r="D43" s="11"/>
      <c r="E43" s="51"/>
    </row>
    <row r="44" spans="1:5" s="10" customFormat="1">
      <c r="A44" s="21">
        <v>12</v>
      </c>
      <c r="B44" s="11"/>
      <c r="C44" s="11"/>
      <c r="D44" s="11"/>
      <c r="E44" s="51"/>
    </row>
    <row r="45" spans="1:5" s="10" customFormat="1">
      <c r="A45" s="28">
        <v>13</v>
      </c>
      <c r="B45" s="11"/>
      <c r="C45" s="11"/>
      <c r="D45" s="11"/>
      <c r="E45" s="51"/>
    </row>
    <row r="46" spans="1:5" s="10" customFormat="1">
      <c r="A46" s="21">
        <v>14</v>
      </c>
      <c r="B46" s="11"/>
      <c r="C46" s="11"/>
      <c r="D46" s="11"/>
      <c r="E46" s="51"/>
    </row>
    <row r="47" spans="1:5" s="10" customFormat="1">
      <c r="A47" s="28">
        <v>15</v>
      </c>
      <c r="B47" s="11"/>
      <c r="C47" s="11"/>
      <c r="D47" s="11"/>
      <c r="E47" s="51"/>
    </row>
    <row r="48" spans="1:5" s="10" customFormat="1">
      <c r="A48" s="21">
        <v>16</v>
      </c>
      <c r="B48" s="11"/>
      <c r="C48" s="11"/>
      <c r="D48" s="11"/>
      <c r="E48" s="51"/>
    </row>
    <row r="49" spans="1:5" s="10" customFormat="1">
      <c r="A49" s="28">
        <v>17</v>
      </c>
      <c r="B49" s="11"/>
      <c r="C49" s="11"/>
      <c r="D49" s="11"/>
      <c r="E49" s="51"/>
    </row>
    <row r="50" spans="1:5" s="10" customFormat="1">
      <c r="A50" s="21">
        <v>18</v>
      </c>
      <c r="B50" s="11"/>
      <c r="C50" s="11"/>
      <c r="D50" s="11"/>
      <c r="E50" s="51"/>
    </row>
    <row r="51" spans="1:5" s="10" customFormat="1">
      <c r="A51" s="28">
        <v>19</v>
      </c>
      <c r="B51" s="11"/>
      <c r="C51" s="11"/>
      <c r="D51" s="11"/>
      <c r="E51" s="51"/>
    </row>
    <row r="52" spans="1:5" s="10" customFormat="1">
      <c r="A52" s="21">
        <v>20</v>
      </c>
      <c r="B52" s="11"/>
      <c r="C52" s="11"/>
      <c r="D52" s="11"/>
      <c r="E52" s="51"/>
    </row>
    <row r="53" spans="1:5" s="10" customFormat="1">
      <c r="A53" s="28">
        <v>21</v>
      </c>
      <c r="B53" s="11"/>
      <c r="C53" s="11"/>
      <c r="D53" s="11"/>
      <c r="E53" s="51"/>
    </row>
    <row r="54" spans="1:5" s="10" customFormat="1">
      <c r="A54" s="21">
        <v>22</v>
      </c>
      <c r="B54" s="11"/>
      <c r="C54" s="11"/>
      <c r="D54" s="11"/>
      <c r="E54" s="51"/>
    </row>
    <row r="55" spans="1:5" s="10" customFormat="1">
      <c r="A55" s="28">
        <v>23</v>
      </c>
      <c r="B55" s="11"/>
      <c r="C55" s="11"/>
      <c r="D55" s="11"/>
      <c r="E55" s="51"/>
    </row>
    <row r="56" spans="1:5" s="10" customFormat="1">
      <c r="A56" s="21">
        <v>24</v>
      </c>
      <c r="B56" s="11"/>
      <c r="C56" s="11"/>
      <c r="D56" s="11"/>
      <c r="E56" s="51"/>
    </row>
    <row r="57" spans="1:5" s="10" customFormat="1">
      <c r="A57" s="28">
        <v>25</v>
      </c>
      <c r="B57" s="11"/>
      <c r="C57" s="11"/>
      <c r="D57" s="11"/>
      <c r="E57" s="51"/>
    </row>
    <row r="58" spans="1:5" s="10" customFormat="1">
      <c r="A58" s="21">
        <v>26</v>
      </c>
      <c r="B58" s="11"/>
      <c r="C58" s="11"/>
      <c r="D58" s="11"/>
      <c r="E58" s="51"/>
    </row>
    <row r="59" spans="1:5" s="10" customFormat="1">
      <c r="A59" s="28">
        <v>27</v>
      </c>
      <c r="B59" s="11"/>
      <c r="C59" s="11"/>
      <c r="D59" s="11"/>
      <c r="E59" s="51"/>
    </row>
    <row r="60" spans="1:5" s="10" customFormat="1">
      <c r="A60" s="21">
        <v>28</v>
      </c>
      <c r="B60" s="11"/>
      <c r="C60" s="11"/>
      <c r="D60" s="11"/>
      <c r="E60" s="51"/>
    </row>
    <row r="61" spans="1:5" s="10" customFormat="1">
      <c r="A61" s="21"/>
      <c r="B61" s="11"/>
      <c r="C61" s="11"/>
      <c r="D61" s="11"/>
      <c r="E61" s="51"/>
    </row>
    <row r="62" spans="1:5" ht="19.5">
      <c r="A62" s="29"/>
      <c r="B62" s="27" t="s">
        <v>63</v>
      </c>
      <c r="C62" s="13"/>
      <c r="D62" s="13"/>
      <c r="E62" s="22"/>
    </row>
    <row r="63" spans="1:5" s="10" customFormat="1">
      <c r="A63" s="29">
        <v>1</v>
      </c>
      <c r="B63" s="13" t="s">
        <v>45</v>
      </c>
      <c r="C63" s="14" t="s">
        <v>46</v>
      </c>
      <c r="D63" s="14">
        <v>432458</v>
      </c>
      <c r="E63" s="22"/>
    </row>
    <row r="64" spans="1:5">
      <c r="A64" s="29">
        <v>2</v>
      </c>
      <c r="B64" s="1" t="s">
        <v>92</v>
      </c>
      <c r="C64" s="2" t="s">
        <v>23</v>
      </c>
      <c r="D64" s="2">
        <v>427959</v>
      </c>
      <c r="E64" s="22"/>
    </row>
    <row r="65" spans="1:5">
      <c r="A65" s="29">
        <v>3</v>
      </c>
      <c r="B65" s="1" t="s">
        <v>51</v>
      </c>
      <c r="C65" s="2" t="s">
        <v>30</v>
      </c>
      <c r="D65" s="34">
        <v>422439</v>
      </c>
      <c r="E65" s="22"/>
    </row>
    <row r="66" spans="1:5">
      <c r="A66" s="29">
        <v>4</v>
      </c>
      <c r="B66" s="1" t="s">
        <v>47</v>
      </c>
      <c r="C66" s="2" t="s">
        <v>12</v>
      </c>
      <c r="D66" s="34">
        <v>426960</v>
      </c>
      <c r="E66" s="22">
        <v>260</v>
      </c>
    </row>
    <row r="67" spans="1:5">
      <c r="A67" s="29">
        <v>5</v>
      </c>
      <c r="B67" s="1" t="s">
        <v>70</v>
      </c>
      <c r="C67" s="2" t="s">
        <v>17</v>
      </c>
      <c r="D67" s="34">
        <v>423955</v>
      </c>
      <c r="E67" s="22">
        <v>299</v>
      </c>
    </row>
    <row r="68" spans="1:5">
      <c r="A68" s="29">
        <v>6</v>
      </c>
      <c r="B68" s="53" t="s">
        <v>41</v>
      </c>
      <c r="C68" s="2" t="s">
        <v>17</v>
      </c>
      <c r="D68" s="2">
        <v>428326</v>
      </c>
      <c r="E68" s="22">
        <v>193</v>
      </c>
    </row>
    <row r="69" spans="1:5">
      <c r="A69" s="29">
        <v>7</v>
      </c>
      <c r="B69" s="1" t="s">
        <v>54</v>
      </c>
      <c r="C69" s="2" t="s">
        <v>55</v>
      </c>
      <c r="D69" s="34">
        <v>430209</v>
      </c>
      <c r="E69" s="22">
        <v>446</v>
      </c>
    </row>
    <row r="70" spans="1:5">
      <c r="A70" s="29">
        <v>8</v>
      </c>
      <c r="B70" s="1" t="s">
        <v>101</v>
      </c>
      <c r="C70" s="2" t="s">
        <v>36</v>
      </c>
      <c r="D70" s="34">
        <v>425174</v>
      </c>
      <c r="E70" s="22">
        <v>171</v>
      </c>
    </row>
    <row r="71" spans="1:5">
      <c r="A71" s="29">
        <v>9</v>
      </c>
      <c r="B71" s="1" t="s">
        <v>62</v>
      </c>
      <c r="C71" s="2" t="s">
        <v>12</v>
      </c>
      <c r="D71" s="34">
        <v>427209</v>
      </c>
      <c r="E71" s="22">
        <v>18</v>
      </c>
    </row>
    <row r="72" spans="1:5">
      <c r="A72" s="29">
        <v>10</v>
      </c>
      <c r="B72" s="15" t="s">
        <v>115</v>
      </c>
      <c r="C72" s="16" t="s">
        <v>30</v>
      </c>
      <c r="D72" s="37">
        <v>430992</v>
      </c>
      <c r="E72" s="22">
        <v>234</v>
      </c>
    </row>
    <row r="73" spans="1:5">
      <c r="A73" s="29">
        <v>11</v>
      </c>
      <c r="B73" s="1" t="s">
        <v>108</v>
      </c>
      <c r="C73" s="2" t="s">
        <v>23</v>
      </c>
      <c r="D73" s="34">
        <v>427555</v>
      </c>
      <c r="E73" s="22">
        <v>103</v>
      </c>
    </row>
    <row r="74" spans="1:5">
      <c r="A74" s="29">
        <v>12</v>
      </c>
      <c r="B74" s="1" t="s">
        <v>103</v>
      </c>
      <c r="C74" s="2" t="s">
        <v>30</v>
      </c>
      <c r="D74" s="34">
        <v>430506</v>
      </c>
      <c r="E74" s="22">
        <v>291</v>
      </c>
    </row>
    <row r="75" spans="1:5">
      <c r="A75" s="29">
        <v>13</v>
      </c>
      <c r="B75" s="1" t="s">
        <v>90</v>
      </c>
      <c r="C75" s="2" t="s">
        <v>30</v>
      </c>
      <c r="D75" s="34">
        <v>429716</v>
      </c>
      <c r="E75" s="22">
        <v>282</v>
      </c>
    </row>
    <row r="76" spans="1:5">
      <c r="A76" s="29">
        <v>14</v>
      </c>
      <c r="B76" s="1" t="s">
        <v>18</v>
      </c>
      <c r="C76" s="2" t="s">
        <v>12</v>
      </c>
      <c r="D76" s="34">
        <v>425768</v>
      </c>
      <c r="E76" s="22">
        <v>38</v>
      </c>
    </row>
    <row r="77" spans="1:5">
      <c r="A77" s="29">
        <v>15</v>
      </c>
      <c r="B77" s="1" t="s">
        <v>107</v>
      </c>
      <c r="C77" s="2" t="s">
        <v>12</v>
      </c>
      <c r="D77" s="34">
        <v>429782</v>
      </c>
      <c r="E77" s="22">
        <v>369</v>
      </c>
    </row>
    <row r="78" spans="1:5">
      <c r="A78" s="29">
        <v>16</v>
      </c>
      <c r="B78" s="1" t="s">
        <v>121</v>
      </c>
      <c r="C78" s="2" t="s">
        <v>21</v>
      </c>
      <c r="D78" s="34">
        <v>424048</v>
      </c>
      <c r="E78" s="22">
        <v>178</v>
      </c>
    </row>
    <row r="79" spans="1:5">
      <c r="A79" s="29">
        <v>17</v>
      </c>
      <c r="B79" s="31" t="s">
        <v>89</v>
      </c>
      <c r="C79" s="32" t="s">
        <v>88</v>
      </c>
      <c r="D79" s="32">
        <v>434848</v>
      </c>
      <c r="E79" s="22">
        <v>933</v>
      </c>
    </row>
    <row r="80" spans="1:5">
      <c r="A80" s="29">
        <v>18</v>
      </c>
      <c r="B80" s="31" t="s">
        <v>87</v>
      </c>
      <c r="C80" s="32" t="s">
        <v>88</v>
      </c>
      <c r="D80" s="32">
        <v>434847</v>
      </c>
      <c r="E80" s="22">
        <v>933</v>
      </c>
    </row>
    <row r="81" spans="1:5">
      <c r="A81" s="29">
        <v>19</v>
      </c>
      <c r="B81" s="1" t="s">
        <v>86</v>
      </c>
      <c r="C81" s="2" t="s">
        <v>15</v>
      </c>
      <c r="D81" s="34">
        <v>431866</v>
      </c>
      <c r="E81" s="22">
        <v>111</v>
      </c>
    </row>
    <row r="82" spans="1:5">
      <c r="A82" s="29">
        <v>20</v>
      </c>
      <c r="B82" s="1" t="s">
        <v>125</v>
      </c>
      <c r="C82" s="2" t="s">
        <v>30</v>
      </c>
      <c r="D82" s="34">
        <v>414174</v>
      </c>
      <c r="E82" s="22">
        <v>30</v>
      </c>
    </row>
    <row r="83" spans="1:5">
      <c r="A83" s="29">
        <v>21</v>
      </c>
      <c r="B83" s="1" t="s">
        <v>110</v>
      </c>
      <c r="C83" s="2" t="s">
        <v>17</v>
      </c>
      <c r="D83" s="34">
        <v>430294</v>
      </c>
      <c r="E83" s="22">
        <v>529</v>
      </c>
    </row>
    <row r="84" spans="1:5">
      <c r="A84" s="29">
        <v>22</v>
      </c>
      <c r="B84" s="1" t="s">
        <v>109</v>
      </c>
      <c r="C84" s="2" t="s">
        <v>17</v>
      </c>
      <c r="D84" s="34">
        <v>430292</v>
      </c>
      <c r="E84" s="22">
        <v>491</v>
      </c>
    </row>
    <row r="85" spans="1:5" ht="15.75" thickBot="1">
      <c r="A85" s="30">
        <v>23</v>
      </c>
      <c r="B85" s="23" t="s">
        <v>35</v>
      </c>
      <c r="C85" s="24" t="s">
        <v>36</v>
      </c>
      <c r="D85" s="47">
        <v>424632</v>
      </c>
      <c r="E85" s="36">
        <v>449</v>
      </c>
    </row>
  </sheetData>
  <sortState ref="B7:F48">
    <sortCondition ref="E7:E48"/>
  </sortState>
  <conditionalFormatting sqref="D6">
    <cfRule type="duplicateValues" dxfId="46" priority="125"/>
    <cfRule type="duplicateValues" dxfId="45" priority="126"/>
  </conditionalFormatting>
  <conditionalFormatting sqref="D6">
    <cfRule type="duplicateValues" dxfId="44" priority="124"/>
  </conditionalFormatting>
  <conditionalFormatting sqref="D71">
    <cfRule type="duplicateValues" dxfId="43" priority="98"/>
  </conditionalFormatting>
  <conditionalFormatting sqref="D76">
    <cfRule type="duplicateValues" dxfId="42" priority="97"/>
  </conditionalFormatting>
  <conditionalFormatting sqref="D7">
    <cfRule type="duplicateValues" dxfId="41" priority="94"/>
  </conditionalFormatting>
  <conditionalFormatting sqref="D9">
    <cfRule type="duplicateValues" dxfId="40" priority="92"/>
  </conditionalFormatting>
  <conditionalFormatting sqref="D10">
    <cfRule type="duplicateValues" dxfId="39" priority="91"/>
  </conditionalFormatting>
  <conditionalFormatting sqref="D11">
    <cfRule type="duplicateValues" dxfId="38" priority="90"/>
  </conditionalFormatting>
  <conditionalFormatting sqref="D12">
    <cfRule type="duplicateValues" dxfId="37" priority="89"/>
  </conditionalFormatting>
  <conditionalFormatting sqref="D73">
    <cfRule type="duplicateValues" dxfId="36" priority="86"/>
  </conditionalFormatting>
  <conditionalFormatting sqref="D13">
    <cfRule type="duplicateValues" dxfId="35" priority="82"/>
  </conditionalFormatting>
  <conditionalFormatting sqref="D14">
    <cfRule type="duplicateValues" dxfId="34" priority="81"/>
  </conditionalFormatting>
  <conditionalFormatting sqref="D15">
    <cfRule type="duplicateValues" dxfId="33" priority="79"/>
  </conditionalFormatting>
  <conditionalFormatting sqref="D70">
    <cfRule type="duplicateValues" dxfId="32" priority="78"/>
  </conditionalFormatting>
  <conditionalFormatting sqref="D78">
    <cfRule type="duplicateValues" dxfId="31" priority="76"/>
  </conditionalFormatting>
  <conditionalFormatting sqref="D16">
    <cfRule type="duplicateValues" dxfId="30" priority="73"/>
  </conditionalFormatting>
  <conditionalFormatting sqref="D17">
    <cfRule type="duplicateValues" dxfId="29" priority="71"/>
  </conditionalFormatting>
  <conditionalFormatting sqref="D68">
    <cfRule type="duplicateValues" dxfId="28" priority="70"/>
  </conditionalFormatting>
  <conditionalFormatting sqref="D81">
    <cfRule type="duplicateValues" dxfId="27" priority="66"/>
  </conditionalFormatting>
  <conditionalFormatting sqref="D18">
    <cfRule type="duplicateValues" dxfId="26" priority="65"/>
  </conditionalFormatting>
  <conditionalFormatting sqref="D19">
    <cfRule type="duplicateValues" dxfId="25" priority="64"/>
  </conditionalFormatting>
  <conditionalFormatting sqref="D20 D30:D32">
    <cfRule type="duplicateValues" dxfId="24" priority="57"/>
  </conditionalFormatting>
  <conditionalFormatting sqref="D72">
    <cfRule type="duplicateValues" dxfId="23" priority="56"/>
  </conditionalFormatting>
  <conditionalFormatting sqref="D3">
    <cfRule type="duplicateValues" dxfId="22" priority="55"/>
  </conditionalFormatting>
  <conditionalFormatting sqref="D75">
    <cfRule type="duplicateValues" dxfId="21" priority="52"/>
  </conditionalFormatting>
  <conditionalFormatting sqref="D74">
    <cfRule type="duplicateValues" dxfId="20" priority="50"/>
  </conditionalFormatting>
  <conditionalFormatting sqref="D23">
    <cfRule type="duplicateValues" dxfId="19" priority="47"/>
  </conditionalFormatting>
  <conditionalFormatting sqref="D24">
    <cfRule type="duplicateValues" dxfId="18" priority="42"/>
  </conditionalFormatting>
  <conditionalFormatting sqref="D25">
    <cfRule type="duplicateValues" dxfId="17" priority="36"/>
  </conditionalFormatting>
  <conditionalFormatting sqref="D26">
    <cfRule type="duplicateValues" dxfId="16" priority="35"/>
  </conditionalFormatting>
  <conditionalFormatting sqref="D27">
    <cfRule type="duplicateValues" dxfId="15" priority="34"/>
  </conditionalFormatting>
  <conditionalFormatting sqref="D64">
    <cfRule type="duplicateValues" dxfId="14" priority="31"/>
  </conditionalFormatting>
  <conditionalFormatting sqref="D85">
    <cfRule type="duplicateValues" dxfId="13" priority="30"/>
  </conditionalFormatting>
  <conditionalFormatting sqref="D84">
    <cfRule type="duplicateValues" dxfId="12" priority="29"/>
  </conditionalFormatting>
  <conditionalFormatting sqref="D83">
    <cfRule type="duplicateValues" dxfId="11" priority="24"/>
  </conditionalFormatting>
  <conditionalFormatting sqref="D79">
    <cfRule type="duplicateValues" dxfId="10" priority="21"/>
  </conditionalFormatting>
  <conditionalFormatting sqref="D82 D80">
    <cfRule type="duplicateValues" dxfId="9" priority="228"/>
  </conditionalFormatting>
  <conditionalFormatting sqref="D5:D6">
    <cfRule type="duplicateValues" dxfId="8" priority="10"/>
  </conditionalFormatting>
  <conditionalFormatting sqref="D82">
    <cfRule type="duplicateValues" dxfId="7" priority="8"/>
  </conditionalFormatting>
  <conditionalFormatting sqref="D21 D66">
    <cfRule type="duplicateValues" dxfId="6" priority="262"/>
  </conditionalFormatting>
  <conditionalFormatting sqref="D25 D16:D19 D62 D1:D7 D10:D14 D68 D70:D71 D73 D76 D86:D1048576">
    <cfRule type="duplicateValues" dxfId="5" priority="315"/>
  </conditionalFormatting>
  <conditionalFormatting sqref="D28 D82:D85 D79:D80 D69">
    <cfRule type="duplicateValues" dxfId="4" priority="650"/>
  </conditionalFormatting>
  <conditionalFormatting sqref="D28 D82:D83 D79:D80">
    <cfRule type="duplicateValues" dxfId="3" priority="655"/>
  </conditionalFormatting>
  <conditionalFormatting sqref="D26:D28 D82:D85 D77 D79:D80 D69">
    <cfRule type="duplicateValues" dxfId="2" priority="659"/>
  </conditionalFormatting>
  <conditionalFormatting sqref="D24 D82:D85 D26:D28 D79:D80 D69 D67 D77">
    <cfRule type="duplicateValues" dxfId="1" priority="666"/>
  </conditionalFormatting>
  <conditionalFormatting sqref="D22 D82:D85 D26:D28 D79:D80 D74 D69 D67 D24 D77">
    <cfRule type="duplicateValues" dxfId="0" priority="67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E10" sqref="E10"/>
    </sheetView>
  </sheetViews>
  <sheetFormatPr defaultRowHeight="15"/>
  <cols>
    <col min="1" max="1" width="9.140625" style="3"/>
    <col min="2" max="2" width="23.140625" bestFit="1" customWidth="1"/>
    <col min="4" max="4" width="13.5703125" bestFit="1" customWidth="1"/>
    <col min="5" max="5" width="39.85546875" bestFit="1" customWidth="1"/>
    <col min="6" max="6" width="9.28515625" bestFit="1" customWidth="1"/>
  </cols>
  <sheetData>
    <row r="2" spans="1:6" ht="25.5" thickBot="1">
      <c r="A2" s="55" t="s">
        <v>144</v>
      </c>
      <c r="B2" s="55"/>
      <c r="C2" s="56"/>
      <c r="D2" s="56"/>
      <c r="E2" s="56"/>
    </row>
    <row r="3" spans="1:6" ht="19.5">
      <c r="A3" s="54" t="s">
        <v>0</v>
      </c>
      <c r="B3" s="54" t="s">
        <v>1</v>
      </c>
      <c r="C3" s="40" t="s">
        <v>2</v>
      </c>
      <c r="D3" s="41" t="s">
        <v>3</v>
      </c>
      <c r="E3" s="42" t="s">
        <v>139</v>
      </c>
    </row>
    <row r="4" spans="1:6">
      <c r="A4" s="14">
        <v>1</v>
      </c>
      <c r="B4" s="1" t="s">
        <v>133</v>
      </c>
      <c r="C4" s="2" t="s">
        <v>17</v>
      </c>
      <c r="D4" s="34">
        <v>426719</v>
      </c>
      <c r="E4" s="22">
        <v>62</v>
      </c>
      <c r="F4" t="s">
        <v>143</v>
      </c>
    </row>
    <row r="5" spans="1:6">
      <c r="A5" s="14">
        <v>2</v>
      </c>
      <c r="B5" s="1" t="s">
        <v>116</v>
      </c>
      <c r="C5" s="2" t="s">
        <v>17</v>
      </c>
      <c r="D5" s="34">
        <v>424471</v>
      </c>
      <c r="E5" s="14">
        <v>67</v>
      </c>
      <c r="F5" t="s">
        <v>145</v>
      </c>
    </row>
    <row r="6" spans="1:6">
      <c r="B6" s="1" t="s">
        <v>66</v>
      </c>
      <c r="C6" s="2" t="s">
        <v>10</v>
      </c>
      <c r="D6" s="34">
        <v>421179</v>
      </c>
      <c r="E6" s="22">
        <v>15</v>
      </c>
      <c r="F6" t="s">
        <v>143</v>
      </c>
    </row>
  </sheetData>
  <mergeCells count="1">
    <mergeCell ref="A2:E2"/>
  </mergeCells>
  <conditionalFormatting sqref="D4">
    <cfRule type="duplicateValues" dxfId="140" priority="13"/>
  </conditionalFormatting>
  <conditionalFormatting sqref="D3">
    <cfRule type="duplicateValues" dxfId="139" priority="9"/>
    <cfRule type="duplicateValues" dxfId="138" priority="10"/>
  </conditionalFormatting>
  <conditionalFormatting sqref="D3">
    <cfRule type="duplicateValues" dxfId="137" priority="8"/>
  </conditionalFormatting>
  <conditionalFormatting sqref="D5">
    <cfRule type="duplicateValues" dxfId="136" priority="6"/>
  </conditionalFormatting>
  <conditionalFormatting sqref="D5">
    <cfRule type="duplicateValues" dxfId="135" priority="5"/>
  </conditionalFormatting>
  <conditionalFormatting sqref="D5">
    <cfRule type="duplicateValues" dxfId="134" priority="4"/>
  </conditionalFormatting>
  <conditionalFormatting sqref="D6">
    <cfRule type="duplicateValues" dxfId="133" priority="3"/>
  </conditionalFormatting>
  <conditionalFormatting sqref="D6">
    <cfRule type="duplicateValues" dxfId="132" priority="2"/>
  </conditionalFormatting>
  <conditionalFormatting sqref="D6">
    <cfRule type="duplicateValues" dxfId="131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12</vt:lpstr>
      <vt:lpstr>Boys 14</vt:lpstr>
      <vt:lpstr>Girls 12</vt:lpstr>
      <vt:lpstr>Girls 14</vt:lpstr>
      <vt:lpstr>Late Withdrawals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2019-03-15T06:23:03Z</dcterms:created>
  <dcterms:modified xsi:type="dcterms:W3CDTF">2019-06-27T12:02:39Z</dcterms:modified>
</cp:coreProperties>
</file>